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195" windowHeight="13125"/>
  </bookViews>
  <sheets>
    <sheet name="一季度新增出口订单融资" sheetId="1" r:id="rId1"/>
    <sheet name="一季度新增出口信保保单融资" sheetId="2" r:id="rId2"/>
  </sheets>
  <definedNames>
    <definedName name="_xlnm._FilterDatabase" localSheetId="0" hidden="1">一季度新增出口订单融资!$A$2:$D$429</definedName>
    <definedName name="_xlnm._FilterDatabase" localSheetId="1" hidden="1">一季度新增出口信保保单融资!$A$2:$D$423</definedName>
  </definedNames>
  <calcPr calcId="144525"/>
</workbook>
</file>

<file path=xl/sharedStrings.xml><?xml version="1.0" encoding="utf-8"?>
<sst xmlns="http://schemas.openxmlformats.org/spreadsheetml/2006/main" count="3402" uniqueCount="968">
  <si>
    <t>2024年一季度新增湖南省中小微外贸企业无抵押担保出口订单融资白名单</t>
  </si>
  <si>
    <t>企业代码</t>
  </si>
  <si>
    <t>企业名称</t>
  </si>
  <si>
    <t>所在县市区</t>
  </si>
  <si>
    <t>所在市州</t>
  </si>
  <si>
    <t>43209609FZ</t>
  </si>
  <si>
    <t>长沙市茂菲进出口有限公司</t>
  </si>
  <si>
    <t>浏阳市</t>
  </si>
  <si>
    <t>长沙市</t>
  </si>
  <si>
    <t>43209609G0</t>
  </si>
  <si>
    <t>长沙市北昭进出口有限公司</t>
  </si>
  <si>
    <t>43209609PG</t>
  </si>
  <si>
    <t>浏阳星圣供应链管理有限公司</t>
  </si>
  <si>
    <t>4301960E3N</t>
  </si>
  <si>
    <t>湖南瑞成达供应链有限公司</t>
  </si>
  <si>
    <t>雨花区</t>
  </si>
  <si>
    <t>43012608MX</t>
  </si>
  <si>
    <t>长沙允和科技有限公司</t>
  </si>
  <si>
    <t>长沙县</t>
  </si>
  <si>
    <t>43012608MY</t>
  </si>
  <si>
    <t>长沙馨烨科技有限责任公司</t>
  </si>
  <si>
    <t>4301267941</t>
  </si>
  <si>
    <t>长沙美集供应链有限公司</t>
  </si>
  <si>
    <t>43012608T3</t>
  </si>
  <si>
    <t>长沙泽广供应链有限公司</t>
  </si>
  <si>
    <t>4301267940</t>
  </si>
  <si>
    <t>长沙全集供应链有限公司</t>
  </si>
  <si>
    <t>4301960E15</t>
  </si>
  <si>
    <t>湖南汇鸿经贸有限公司</t>
  </si>
  <si>
    <t>天心区</t>
  </si>
  <si>
    <t>4301267968</t>
  </si>
  <si>
    <t>长沙飞斯特机械制造有限公司</t>
  </si>
  <si>
    <t>4301960DT6</t>
  </si>
  <si>
    <t>湖南宣林国际贸易有限公司</t>
  </si>
  <si>
    <t>开福区</t>
  </si>
  <si>
    <t>4301960DVE</t>
  </si>
  <si>
    <t>长沙世碁电子商务有限公司</t>
  </si>
  <si>
    <t>43012608T2</t>
  </si>
  <si>
    <t>长沙泽川供应链有限公司</t>
  </si>
  <si>
    <t>43012608T1</t>
  </si>
  <si>
    <t>长沙奋泽供应链有限公司</t>
  </si>
  <si>
    <t>4301960AYJ</t>
  </si>
  <si>
    <t>湖南仁岭进出口有限公司</t>
  </si>
  <si>
    <t>430126793M</t>
  </si>
  <si>
    <t>长沙聚朗贸易代理有限公司</t>
  </si>
  <si>
    <t>43019654KV</t>
  </si>
  <si>
    <t>湖南中深供应链有限公司</t>
  </si>
  <si>
    <t>432096000S</t>
  </si>
  <si>
    <t>湖南腾威联合科技有限公司</t>
  </si>
  <si>
    <t>430126793P</t>
  </si>
  <si>
    <t>长沙梭丽贸易代理有限公司</t>
  </si>
  <si>
    <t>4301960E62</t>
  </si>
  <si>
    <t>中轻长泰（长沙）智能科技股份有限公司</t>
  </si>
  <si>
    <t>4301960DUL</t>
  </si>
  <si>
    <t>湖南湘欧朋朋进出口贸易有限公司</t>
  </si>
  <si>
    <t>43019654E3</t>
  </si>
  <si>
    <t>湖南佰泰金属制品有限公司</t>
  </si>
  <si>
    <t>430126793U</t>
  </si>
  <si>
    <t>长沙帆如贸易代理有限公司</t>
  </si>
  <si>
    <t>4301940670</t>
  </si>
  <si>
    <t>湖南宁乡吉唯信金属粉体有限公司</t>
  </si>
  <si>
    <t>宁乡市</t>
  </si>
  <si>
    <t>43202606AB</t>
  </si>
  <si>
    <t>湖南尔康制药股份有限公司</t>
  </si>
  <si>
    <t>430126793C</t>
  </si>
  <si>
    <t>长沙策宇贸易代理有限公司</t>
  </si>
  <si>
    <t>430126000X</t>
  </si>
  <si>
    <t>湖南海思特材料科技股份有限公司</t>
  </si>
  <si>
    <t>望城区</t>
  </si>
  <si>
    <t>4301960DSD</t>
  </si>
  <si>
    <t>湖南世碁户外用品有限公司</t>
  </si>
  <si>
    <t>430126793B</t>
  </si>
  <si>
    <t>长沙雅迅贸易代理有限公司</t>
  </si>
  <si>
    <t>430126793R</t>
  </si>
  <si>
    <t>长沙辉辰贸易代理有限公司</t>
  </si>
  <si>
    <t>43013609UW</t>
  </si>
  <si>
    <t>长沙市星嘉贸易有限公司</t>
  </si>
  <si>
    <t>岳麓区</t>
  </si>
  <si>
    <t>43019654K1</t>
  </si>
  <si>
    <t>湖南杰森化工材料有限公司</t>
  </si>
  <si>
    <t>4301960DSE</t>
  </si>
  <si>
    <t>长沙世基进出口有限公司</t>
  </si>
  <si>
    <t>430136000J</t>
  </si>
  <si>
    <t>华实安装有限公司</t>
  </si>
  <si>
    <t>430126793S</t>
  </si>
  <si>
    <t>长沙欢渡贸易代理有限公司</t>
  </si>
  <si>
    <t>430196001X</t>
  </si>
  <si>
    <t>湖南潇湘竹品品牌管理有限公司</t>
  </si>
  <si>
    <t>432026000F</t>
  </si>
  <si>
    <t>湖南通泽能源科技有限公司</t>
  </si>
  <si>
    <t>未知名</t>
  </si>
  <si>
    <t>43012608RC</t>
  </si>
  <si>
    <t>长沙欢辰贸易代理有限公司</t>
  </si>
  <si>
    <t>43012608UA</t>
  </si>
  <si>
    <t>湖南立德包装有限公司</t>
  </si>
  <si>
    <t>430196802J</t>
  </si>
  <si>
    <t>长沙领湃新能源科技有限公司</t>
  </si>
  <si>
    <t>43012608EP</t>
  </si>
  <si>
    <t>长沙驿楠宏进出口贸易有限公司</t>
  </si>
  <si>
    <t>43012608S9</t>
  </si>
  <si>
    <t>长沙卓才贸易代理有限公司</t>
  </si>
  <si>
    <t>430126795Y</t>
  </si>
  <si>
    <t>长沙斯倍尔电子科技有限公司</t>
  </si>
  <si>
    <t>4301960E8L</t>
  </si>
  <si>
    <t>湖南金恺矿业有限公司</t>
  </si>
  <si>
    <t>430196006W</t>
  </si>
  <si>
    <t>合纵科技股份有限公司</t>
  </si>
  <si>
    <t>43012608RF</t>
  </si>
  <si>
    <t>长沙丹盛贸易代理有限公司</t>
  </si>
  <si>
    <t>4301360A2S</t>
  </si>
  <si>
    <t>长沙市苔米家科技有限公司</t>
  </si>
  <si>
    <t>43012608EM</t>
  </si>
  <si>
    <t>湖南燊淼科技有限公司</t>
  </si>
  <si>
    <t>4301267967</t>
  </si>
  <si>
    <t>辉门正盛(长沙)活塞环有限公司</t>
  </si>
  <si>
    <t>4301960E48</t>
  </si>
  <si>
    <t>湖南顶瀚新材料科技有限公司</t>
  </si>
  <si>
    <t>芙蓉区</t>
  </si>
  <si>
    <t>43012608U5</t>
  </si>
  <si>
    <t>湖南群控能源科技有限公司</t>
  </si>
  <si>
    <t>4301960EE1</t>
  </si>
  <si>
    <t>湖南凯圣化工有限公司</t>
  </si>
  <si>
    <t>43012608RH</t>
  </si>
  <si>
    <t>长沙迅悦贸易代理有限公司</t>
  </si>
  <si>
    <t>4301967105</t>
  </si>
  <si>
    <t>湖南海擎智能科技有限责任公司</t>
  </si>
  <si>
    <t>43012608UD</t>
  </si>
  <si>
    <t>湖南资盛科技有限公司</t>
  </si>
  <si>
    <t>430126793A</t>
  </si>
  <si>
    <t>长沙森蓝贸易代理有限公司</t>
  </si>
  <si>
    <t>430126796J</t>
  </si>
  <si>
    <t>湖南冰勋制冷设备有限公司</t>
  </si>
  <si>
    <t>4301960E9Y</t>
  </si>
  <si>
    <t>湖南赢科储能科技有限公司</t>
  </si>
  <si>
    <t>430126793V</t>
  </si>
  <si>
    <t>长沙有泽贸易代理有限公司</t>
  </si>
  <si>
    <t>4301960BT3</t>
  </si>
  <si>
    <t>湖南合一能源科技有限公司</t>
  </si>
  <si>
    <t>43019609LV</t>
  </si>
  <si>
    <t>长沙西丽纳米研磨科技有限公司</t>
  </si>
  <si>
    <t>4301960EA6</t>
  </si>
  <si>
    <t>湖南省粮油食品进出口集团有限公司</t>
  </si>
  <si>
    <t>4301960D4Q</t>
  </si>
  <si>
    <t>湖南熠致国际贸易有限公司</t>
  </si>
  <si>
    <t>43012608RK</t>
  </si>
  <si>
    <t>长沙瑰颖贸易代理有限公司</t>
  </si>
  <si>
    <t>4301267970</t>
  </si>
  <si>
    <t>长沙杰立特自动化设备有限公司</t>
  </si>
  <si>
    <t>430126796B</t>
  </si>
  <si>
    <t>长沙盛特新材料有限公司</t>
  </si>
  <si>
    <t>43012608RG</t>
  </si>
  <si>
    <t>长沙硕浩贸易代理有限公司</t>
  </si>
  <si>
    <t>43016600NL</t>
  </si>
  <si>
    <t>湖南诚创供应链管理有限公司</t>
  </si>
  <si>
    <t>4301967040</t>
  </si>
  <si>
    <t>长沙诺天电子科技有限公司</t>
  </si>
  <si>
    <t>4301960DUA</t>
  </si>
  <si>
    <t>湖南博洲贸易有限公司</t>
  </si>
  <si>
    <t>4301360A4K</t>
  </si>
  <si>
    <t>湖南荣融智能科技有限公司</t>
  </si>
  <si>
    <t>43019654AR</t>
  </si>
  <si>
    <t>湖南邦贤谷商贸有限公司</t>
  </si>
  <si>
    <t>430126087C</t>
  </si>
  <si>
    <t>长沙天一智能科技股份有限公司</t>
  </si>
  <si>
    <t>430196002W</t>
  </si>
  <si>
    <t>长沙慈亚国际贸易有限公司</t>
  </si>
  <si>
    <t>4301960E5X</t>
  </si>
  <si>
    <t>湖南孚瑞锑格机械设备有限公司</t>
  </si>
  <si>
    <t>43202606AC</t>
  </si>
  <si>
    <t>湖南神力胶业集团有限公司</t>
  </si>
  <si>
    <t>4301969017</t>
  </si>
  <si>
    <t>湖南松井新材料股份有限公司</t>
  </si>
  <si>
    <t>43012608U4</t>
  </si>
  <si>
    <t>湖南至诚健康食品有限公司</t>
  </si>
  <si>
    <t>430126000P</t>
  </si>
  <si>
    <t>长沙普耐美科技有限公司</t>
  </si>
  <si>
    <t>4301960DSM</t>
  </si>
  <si>
    <t>湖南依讯诺科技有限公司</t>
  </si>
  <si>
    <t>4301360001</t>
  </si>
  <si>
    <t>长沙晟兴国际贸易有限公司</t>
  </si>
  <si>
    <t>4301960AUK</t>
  </si>
  <si>
    <t>长沙湃腾贸易发展有限公司</t>
  </si>
  <si>
    <t>4301960EET</t>
  </si>
  <si>
    <t>湖南凯诺鑫建建筑工程有限公司</t>
  </si>
  <si>
    <t>430196003F</t>
  </si>
  <si>
    <t>长沙市洋环科技有限公司</t>
  </si>
  <si>
    <t>4301269038</t>
  </si>
  <si>
    <t>楚天飞云制药装备(长沙)有限公司</t>
  </si>
  <si>
    <t>4301962002</t>
  </si>
  <si>
    <t>长沙优恩欧制冷设备有限公司</t>
  </si>
  <si>
    <t>43013609XR</t>
  </si>
  <si>
    <t>湖南三力智工机械股份有限公司营销分公司</t>
  </si>
  <si>
    <t>4301966385</t>
  </si>
  <si>
    <t>长沙锐司机械设备有限公司</t>
  </si>
  <si>
    <t>4301960B50</t>
  </si>
  <si>
    <t>长沙邦伯汇通实业有限公司</t>
  </si>
  <si>
    <t>4301260020</t>
  </si>
  <si>
    <t>长沙市坤宁贸易有限公司</t>
  </si>
  <si>
    <t>4301960E1Q</t>
  </si>
  <si>
    <t>湖南翊利科技有限公司</t>
  </si>
  <si>
    <t>4301960EF8</t>
  </si>
  <si>
    <t>长沙蓝天锂电科技有限公司</t>
  </si>
  <si>
    <t>430196000S</t>
  </si>
  <si>
    <t>长沙诺雅思科技有限公司</t>
  </si>
  <si>
    <t>43016600K8</t>
  </si>
  <si>
    <t>长沙新诚进出口有限公司</t>
  </si>
  <si>
    <t>430191088F</t>
  </si>
  <si>
    <t>湖南楚湘建设工程集团有限公司</t>
  </si>
  <si>
    <t>43019609X7</t>
  </si>
  <si>
    <t>中阀科技（长沙）阀门有限公司</t>
  </si>
  <si>
    <t>43019654BC</t>
  </si>
  <si>
    <t>湖南航空股份有限公司</t>
  </si>
  <si>
    <t>4301960DHS</t>
  </si>
  <si>
    <t>湖南商瑞供应链有限公司</t>
  </si>
  <si>
    <t>4301960DCZ</t>
  </si>
  <si>
    <t>湖南萨马拉机械有限公司</t>
  </si>
  <si>
    <t>4301360A60</t>
  </si>
  <si>
    <t>长沙大科激光科技有限公司</t>
  </si>
  <si>
    <t>4301964859</t>
  </si>
  <si>
    <t>湖南卡罗德音乐集团有限公司</t>
  </si>
  <si>
    <t>4301360A46</t>
  </si>
  <si>
    <t>长沙德岭仪器科技有限公司</t>
  </si>
  <si>
    <t>4301960E03</t>
  </si>
  <si>
    <t>长沙金扬机械设备有限公司</t>
  </si>
  <si>
    <t>4301962590</t>
  </si>
  <si>
    <t>湖南旭升国际贸易有限公司</t>
  </si>
  <si>
    <t>4301960766</t>
  </si>
  <si>
    <t>长沙科达智能装备股份有限公司</t>
  </si>
  <si>
    <t>43013609CT</t>
  </si>
  <si>
    <t>长沙兔哥玩具有限公司</t>
  </si>
  <si>
    <t>4301360A4G</t>
  </si>
  <si>
    <t>长沙市创安电气有限公司</t>
  </si>
  <si>
    <t>43012608HF</t>
  </si>
  <si>
    <t>长沙天源羲王材料科技有限公司</t>
  </si>
  <si>
    <t>4301960E31</t>
  </si>
  <si>
    <t>湖南瑞晟达工贸有限公司</t>
  </si>
  <si>
    <t>43209609Q4</t>
  </si>
  <si>
    <t>浏阳市超声贸易有限公司</t>
  </si>
  <si>
    <t>4301960EBR</t>
  </si>
  <si>
    <t>湖南米一新能源有限公司</t>
  </si>
  <si>
    <t>430196000Q</t>
  </si>
  <si>
    <t>长沙清和畅环保材料有限公司</t>
  </si>
  <si>
    <t>4301960DMJ</t>
  </si>
  <si>
    <t>长沙思胜智能设备有限公司</t>
  </si>
  <si>
    <t>43202606B6</t>
  </si>
  <si>
    <t>湖南神固贸易有限公司</t>
  </si>
  <si>
    <t>430126000R</t>
  </si>
  <si>
    <t>湖南涵新户外用品有限公司</t>
  </si>
  <si>
    <t>4301960AXS</t>
  </si>
  <si>
    <t>长沙坤昌供应链管理有限公司</t>
  </si>
  <si>
    <t>430136099M</t>
  </si>
  <si>
    <t>湖南机械之家信息科技有限公司</t>
  </si>
  <si>
    <t>4301960BGL</t>
  </si>
  <si>
    <t>长沙皓阔国际贸易有限公司</t>
  </si>
  <si>
    <t>4301367576</t>
  </si>
  <si>
    <t>湖南天安门业科技有限公司</t>
  </si>
  <si>
    <t>43019609WS</t>
  </si>
  <si>
    <t>湖南省实淳新能源有限公司</t>
  </si>
  <si>
    <t>4301960039</t>
  </si>
  <si>
    <t>湖南浩敏光电科技有限公司</t>
  </si>
  <si>
    <t>4301360318</t>
  </si>
  <si>
    <t>长沙振升集团有限公司</t>
  </si>
  <si>
    <t>4301360A3E</t>
  </si>
  <si>
    <t>湖南奥登新材料有限公司</t>
  </si>
  <si>
    <t>430196000N</t>
  </si>
  <si>
    <t>湖南维塔莉生物科技有限公司</t>
  </si>
  <si>
    <t>4301267036</t>
  </si>
  <si>
    <t>湖南德康茶业科技有限公司</t>
  </si>
  <si>
    <t>4301960AZ2</t>
  </si>
  <si>
    <t>长沙澳特浦科技有限公司</t>
  </si>
  <si>
    <t>43209609FX</t>
  </si>
  <si>
    <t>长沙隆开服饰有限公司</t>
  </si>
  <si>
    <t>430196004V</t>
  </si>
  <si>
    <t>长沙达德贸易有限公司</t>
  </si>
  <si>
    <t>4301960D87</t>
  </si>
  <si>
    <t>湖南璋宸科技有限公司</t>
  </si>
  <si>
    <t>43019609H6</t>
  </si>
  <si>
    <t>纳威尔（长沙）智能科技有限公司</t>
  </si>
  <si>
    <t>4301960EB0</t>
  </si>
  <si>
    <t>湖南阿太克新材料股份有限公司</t>
  </si>
  <si>
    <t>430194066G</t>
  </si>
  <si>
    <t>湖南上群先进科技有限公司</t>
  </si>
  <si>
    <t>4301360A1A</t>
  </si>
  <si>
    <t>湖南华胶生物科技有限公司</t>
  </si>
  <si>
    <t>430126794R</t>
  </si>
  <si>
    <t>湖南赛福医药科技有限公司</t>
  </si>
  <si>
    <t>4301960EB9</t>
  </si>
  <si>
    <t>长沙德司特科技有限公司</t>
  </si>
  <si>
    <t>430196002G</t>
  </si>
  <si>
    <t>湖南红门金属建材有限公司</t>
  </si>
  <si>
    <t>4301960E9E</t>
  </si>
  <si>
    <t>湖南晟韬供应链管理有限公司</t>
  </si>
  <si>
    <t>430126796K</t>
  </si>
  <si>
    <t>湖南米格机械科技有限公司</t>
  </si>
  <si>
    <t>430196002Y</t>
  </si>
  <si>
    <t>湖南丰胜生物科技有限公司</t>
  </si>
  <si>
    <t>4301960CBB</t>
  </si>
  <si>
    <t>湖南亿维森家居用品有限公司</t>
  </si>
  <si>
    <t>430126000G</t>
  </si>
  <si>
    <t>思灵机器人科技（长沙）有限责任公司</t>
  </si>
  <si>
    <t>4301960092</t>
  </si>
  <si>
    <t>爱威科技股份有限公司</t>
  </si>
  <si>
    <t>4301961218</t>
  </si>
  <si>
    <t>湖南万容科技股份有限公司</t>
  </si>
  <si>
    <t>4301960011</t>
  </si>
  <si>
    <t>阿斯星科技（湖南）有限公司</t>
  </si>
  <si>
    <t>4301960CQE</t>
  </si>
  <si>
    <t>湖南华晨生物科技有限公司</t>
  </si>
  <si>
    <t>4301960E5W</t>
  </si>
  <si>
    <t>湖南碳神科技有限公司</t>
  </si>
  <si>
    <t>43016600D0</t>
  </si>
  <si>
    <t>湖南拙燕仓跨境电子商务有限公司</t>
  </si>
  <si>
    <t>430126998L</t>
  </si>
  <si>
    <t>长沙斗牛士乐器有限公司</t>
  </si>
  <si>
    <t>430196549H</t>
  </si>
  <si>
    <t>湖南枭野进出口贸易有限公司</t>
  </si>
  <si>
    <t>43016600MB</t>
  </si>
  <si>
    <t>湖南麦蒂卡尔生物技术有限公司</t>
  </si>
  <si>
    <t>430126900F</t>
  </si>
  <si>
    <t>湖南海瑞纳新新材料科技有限公司</t>
  </si>
  <si>
    <t>430126001H</t>
  </si>
  <si>
    <t>湖南朴诚乳业有限公司</t>
  </si>
  <si>
    <t>4301960E80、430191088N</t>
  </si>
  <si>
    <t>长沙莱米科技有限公司</t>
  </si>
  <si>
    <t>430196005N</t>
  </si>
  <si>
    <t>长沙屹启材料科技有限公司</t>
  </si>
  <si>
    <t>430126900H</t>
  </si>
  <si>
    <t>长沙圣予机械制造有限责任公司</t>
  </si>
  <si>
    <t>4301269056</t>
  </si>
  <si>
    <t>湖南南源新材料有限公司</t>
  </si>
  <si>
    <t>430136098B</t>
  </si>
  <si>
    <t>湖南特耐保新材料有限公司</t>
  </si>
  <si>
    <t>4301960E5F</t>
  </si>
  <si>
    <t>湖南多乐客体育产业有限公司</t>
  </si>
  <si>
    <t>430196499G</t>
  </si>
  <si>
    <t>湖南福熙国际贸易有限公司</t>
  </si>
  <si>
    <t>43016600HY</t>
  </si>
  <si>
    <t>长沙市超微电子有限公司</t>
  </si>
  <si>
    <t>4301960E75</t>
  </si>
  <si>
    <t>长沙迈斯特机电有限公司</t>
  </si>
  <si>
    <t>43012608TT</t>
  </si>
  <si>
    <t>湖南逸铭科技有限责任公司</t>
  </si>
  <si>
    <t>43202606B5</t>
  </si>
  <si>
    <t>长沙市一生和液压机械有限公司</t>
  </si>
  <si>
    <t>43019654B4</t>
  </si>
  <si>
    <t>长沙米择商贸有限公司</t>
  </si>
  <si>
    <t>4301960DYV</t>
  </si>
  <si>
    <t>湖南中晟和科技有限公司</t>
  </si>
  <si>
    <t>4301960DZJ</t>
  </si>
  <si>
    <t>湖南惟德供应链有限公司</t>
  </si>
  <si>
    <t>43209609N3</t>
  </si>
  <si>
    <t>葛洲坝易普力（湖南）科技有限公司</t>
  </si>
  <si>
    <t>43019654BH</t>
  </si>
  <si>
    <t>长沙湘霖科贸有限公司</t>
  </si>
  <si>
    <t>43019654BJ</t>
  </si>
  <si>
    <t>湖南强磁工贸有限公司</t>
  </si>
  <si>
    <t>4301960E06</t>
  </si>
  <si>
    <t>长沙豪乐居家居科技有限公司</t>
  </si>
  <si>
    <t>43019654GW</t>
  </si>
  <si>
    <t>湖南北武钢铁有限公司</t>
  </si>
  <si>
    <t>430126000S</t>
  </si>
  <si>
    <t>湖南博纳动力科技有限公司</t>
  </si>
  <si>
    <t>430126796T</t>
  </si>
  <si>
    <t>湖南皓瓷材料科技有限公司</t>
  </si>
  <si>
    <t>4301960D93</t>
  </si>
  <si>
    <t>长沙唯柏贸易有限公司</t>
  </si>
  <si>
    <t>43019654AN</t>
  </si>
  <si>
    <t>湖南优拓国际贸易有限公司</t>
  </si>
  <si>
    <t>4301960E12</t>
  </si>
  <si>
    <t>湖南佰特瑞新能源科技有限公司</t>
  </si>
  <si>
    <t>4301960E90</t>
  </si>
  <si>
    <t>长沙氘氚电子技术有限公司</t>
  </si>
  <si>
    <t>4301960EBU</t>
  </si>
  <si>
    <t>长沙文奇照明科技有限公司</t>
  </si>
  <si>
    <t>4301960CW3</t>
  </si>
  <si>
    <t>湖南云中付信息科技有限公司</t>
  </si>
  <si>
    <t>430196800F</t>
  </si>
  <si>
    <t>长沙艾臣生命科技有限公司</t>
  </si>
  <si>
    <t>43019654HK</t>
  </si>
  <si>
    <t>湖南亿丰智能工业设备有限公司</t>
  </si>
  <si>
    <t>4301960ED8</t>
  </si>
  <si>
    <t>湖南丽塔汽车贸易有限公司</t>
  </si>
  <si>
    <t>4301360A5M</t>
  </si>
  <si>
    <t>长沙昕沐优居供应链管理服务有限公司</t>
  </si>
  <si>
    <t>4320960117</t>
  </si>
  <si>
    <t>湖南闪晶贸易有限公司</t>
  </si>
  <si>
    <t>43012608PN</t>
  </si>
  <si>
    <t>长沙市天天齿科器材有限公司</t>
  </si>
  <si>
    <t>4301960DR5</t>
  </si>
  <si>
    <t>长沙市晶工坊家居用品有限公司</t>
  </si>
  <si>
    <t>43016600CA</t>
  </si>
  <si>
    <t>湖南湘免国际贸易有限公司</t>
  </si>
  <si>
    <t>4301960AH3</t>
  </si>
  <si>
    <t>长沙明邦智能科技有限公司</t>
  </si>
  <si>
    <t>4301962850</t>
  </si>
  <si>
    <t>湖南拓沃重工科技有限公司</t>
  </si>
  <si>
    <t>4301960097</t>
  </si>
  <si>
    <t>湖南语墨贸易有限公司</t>
  </si>
  <si>
    <t>4301960DSJ</t>
  </si>
  <si>
    <t>湖南百世特进出口贸易有限公司</t>
  </si>
  <si>
    <t>4301960001</t>
  </si>
  <si>
    <t>湖南巴陵正方向工程机械有限公司</t>
  </si>
  <si>
    <t>4301960AUU</t>
  </si>
  <si>
    <t>湖南德之宸科贸有限公司</t>
  </si>
  <si>
    <t>4320961862</t>
  </si>
  <si>
    <t>湖南三力医疗器械科技有限公司</t>
  </si>
  <si>
    <t>432096099K</t>
  </si>
  <si>
    <t>湖南汇湘轩生物科技股份有限公司</t>
  </si>
  <si>
    <t>4301360A4E</t>
  </si>
  <si>
    <t>长沙方得金属材料有限公司</t>
  </si>
  <si>
    <t>430196009X</t>
  </si>
  <si>
    <t>湖南女爵进出口贸易有限公司</t>
  </si>
  <si>
    <t>4301960DKZ</t>
  </si>
  <si>
    <t>长沙聚元昌科技有限公司</t>
  </si>
  <si>
    <t>43013609NP</t>
  </si>
  <si>
    <t>湖南邦伯机械有限公司</t>
  </si>
  <si>
    <t>43013609J3</t>
  </si>
  <si>
    <t>湖南固特邦土木技术发展有限公司</t>
  </si>
  <si>
    <t>4301960DJP</t>
  </si>
  <si>
    <t>长沙可霍利茶叶有限公司</t>
  </si>
  <si>
    <t>4301960E54</t>
  </si>
  <si>
    <t>长沙厚芈机械有限公司</t>
  </si>
  <si>
    <t>4301960BH8</t>
  </si>
  <si>
    <t>湖南湘非孵化有限公司</t>
  </si>
  <si>
    <t>43019654CD</t>
  </si>
  <si>
    <t>湖南昌龙同飞跨境电子商务有限公司</t>
  </si>
  <si>
    <t>43019609SX</t>
  </si>
  <si>
    <t>湖南韶之韵进出口贸易有限公司</t>
  </si>
  <si>
    <t>4301963088</t>
  </si>
  <si>
    <t>湖南佳通工贸有限公司</t>
  </si>
  <si>
    <t>4301960E1T</t>
  </si>
  <si>
    <t>长沙赛韵科技有限公司</t>
  </si>
  <si>
    <t>4301960DVK</t>
  </si>
  <si>
    <t>湖南芷兰花语网络科技有限公司</t>
  </si>
  <si>
    <t>4301960DYH</t>
  </si>
  <si>
    <t>长沙茗涵电子商务有限公司</t>
  </si>
  <si>
    <t>4301960E6V</t>
  </si>
  <si>
    <t>湖南温树海购进出口贸易有限公司</t>
  </si>
  <si>
    <t>4301960DHQ</t>
  </si>
  <si>
    <t>长沙县凯恩利液压技术有限公司</t>
  </si>
  <si>
    <t>4304660058</t>
  </si>
  <si>
    <t>湖南科灏电子科技有限责任公司</t>
  </si>
  <si>
    <t>衡阳高新区</t>
  </si>
  <si>
    <t>衡阳市</t>
  </si>
  <si>
    <t>430496008F</t>
  </si>
  <si>
    <t>衡阳市正佳食品有限公司</t>
  </si>
  <si>
    <t>衡阳县</t>
  </si>
  <si>
    <t>430496003C</t>
  </si>
  <si>
    <t>常宁市康杰服装有限公司</t>
  </si>
  <si>
    <t>常宁市</t>
  </si>
  <si>
    <t>4304960066</t>
  </si>
  <si>
    <t>湖南纳金新材料技术有限公司</t>
  </si>
  <si>
    <t>衡东县</t>
  </si>
  <si>
    <t>43049600BQ</t>
  </si>
  <si>
    <t>南岳电控(衡阳)工业技术股份有限公司</t>
  </si>
  <si>
    <t>雁峰区</t>
  </si>
  <si>
    <t>4304360020</t>
  </si>
  <si>
    <t>衡阳国能机电设备有限公司</t>
  </si>
  <si>
    <t>431796004Q</t>
  </si>
  <si>
    <t>耒阳市瑞天泰科技有限公司</t>
  </si>
  <si>
    <t>耒阳市</t>
  </si>
  <si>
    <t>4304961274</t>
  </si>
  <si>
    <t>湖南省华中特种气体有限公司</t>
  </si>
  <si>
    <t>衡南县</t>
  </si>
  <si>
    <t>4304660056</t>
  </si>
  <si>
    <t>湖南科灏智能科技有限公司</t>
  </si>
  <si>
    <t>430436000C</t>
  </si>
  <si>
    <t>湖南慕衡进出口贸易有限公司</t>
  </si>
  <si>
    <t>4304941095</t>
  </si>
  <si>
    <t>衡阳佥立汽车配件制造有限公司</t>
  </si>
  <si>
    <t>珠晖区</t>
  </si>
  <si>
    <t>4304360048</t>
  </si>
  <si>
    <t>湖南味什食品有限公司</t>
  </si>
  <si>
    <t>430496008H</t>
  </si>
  <si>
    <t>湖南蓝际科技发展有限公司</t>
  </si>
  <si>
    <t>4304360037</t>
  </si>
  <si>
    <t>衡阳展鹏进出口贸易有限公司</t>
  </si>
  <si>
    <t>43049600C5</t>
  </si>
  <si>
    <t>衡阳市欧信进出口有限公司</t>
  </si>
  <si>
    <t>蒸湘区</t>
  </si>
  <si>
    <t>43049600DB</t>
  </si>
  <si>
    <t>湖南天雁机械有限责任公司</t>
  </si>
  <si>
    <t>430496009K</t>
  </si>
  <si>
    <t>衡阳市金刚喜科技有限公司</t>
  </si>
  <si>
    <t>430496003Z</t>
  </si>
  <si>
    <t>湖南鑫恩科技有限公司</t>
  </si>
  <si>
    <t>430436004V</t>
  </si>
  <si>
    <t>衡阳撰浅商贸有限公司</t>
  </si>
  <si>
    <t>4302361064</t>
  </si>
  <si>
    <t>株洲北汽汽车销售有限公司</t>
  </si>
  <si>
    <t>天元区</t>
  </si>
  <si>
    <t>株洲市</t>
  </si>
  <si>
    <t>430296028X</t>
  </si>
  <si>
    <t>株洲华锐精密工具股份有限公司</t>
  </si>
  <si>
    <t>芦淞区</t>
  </si>
  <si>
    <t>4302961052</t>
  </si>
  <si>
    <t>株洲市悦周供应链有限公司</t>
  </si>
  <si>
    <t>渌口区</t>
  </si>
  <si>
    <t>430236102K</t>
  </si>
  <si>
    <t>株洲鑫世纪新材料有限责任公司</t>
  </si>
  <si>
    <t>430236105E</t>
  </si>
  <si>
    <t>株洲佳邦难熔金属股份有限公司</t>
  </si>
  <si>
    <t>430236105H</t>
  </si>
  <si>
    <t>株洲精钻硬质合金有限公司</t>
  </si>
  <si>
    <t>430236105W</t>
  </si>
  <si>
    <t>株洲韦凯切削工具有限公司</t>
  </si>
  <si>
    <t>4302961046</t>
  </si>
  <si>
    <t>株洲外经产业园发展有限公司</t>
  </si>
  <si>
    <t>430296103D</t>
  </si>
  <si>
    <t>株洲远航工业炉科技有限公司</t>
  </si>
  <si>
    <t>4302960079</t>
  </si>
  <si>
    <t>株洲天恒硬质合金工具有限公司</t>
  </si>
  <si>
    <t>荷塘区</t>
  </si>
  <si>
    <t>4302363027</t>
  </si>
  <si>
    <t>株洲三新包装技术有限公司</t>
  </si>
  <si>
    <t>430296103G</t>
  </si>
  <si>
    <t>株洲市泽慧贸易有限公司</t>
  </si>
  <si>
    <t>石峰区</t>
  </si>
  <si>
    <t>430296405A</t>
  </si>
  <si>
    <t>株洲智热技术有限公司</t>
  </si>
  <si>
    <t>株洲经开区</t>
  </si>
  <si>
    <t>4302363094</t>
  </si>
  <si>
    <t>株洲双菱科技有限公司</t>
  </si>
  <si>
    <t>4315963291</t>
  </si>
  <si>
    <t>醴陵乐兴盟贸易有限公司</t>
  </si>
  <si>
    <t>醴陵市</t>
  </si>
  <si>
    <t>4302960012</t>
  </si>
  <si>
    <t>株洲金信防滑钉有限公司</t>
  </si>
  <si>
    <t>431596323D</t>
  </si>
  <si>
    <t>醴陵万霖贸易有限公司</t>
  </si>
  <si>
    <t>43029602A2</t>
  </si>
  <si>
    <t>湖南春上进出口有限公司</t>
  </si>
  <si>
    <t>攸县</t>
  </si>
  <si>
    <t>4315963296</t>
  </si>
  <si>
    <t>醴陵市明源家私有限公司</t>
  </si>
  <si>
    <t>431596328Q</t>
  </si>
  <si>
    <t>醴陵京希陶瓷贸易有限公司</t>
  </si>
  <si>
    <t>4315960020</t>
  </si>
  <si>
    <t>湖南宏佳瓷业有限公司</t>
  </si>
  <si>
    <t>4315963292</t>
  </si>
  <si>
    <t>湖南中科腾飞化工有限公司</t>
  </si>
  <si>
    <t>431596323W</t>
  </si>
  <si>
    <t>湖南仁龙新材料有限公司</t>
  </si>
  <si>
    <t>431596328Y</t>
  </si>
  <si>
    <t>湖南杰瑞精密陶瓷有限公司</t>
  </si>
  <si>
    <t>4302960119</t>
  </si>
  <si>
    <t>株洲弘松新材料有限公司</t>
  </si>
  <si>
    <t>431596328P</t>
  </si>
  <si>
    <t>醴陵鼎鑫瓷业有限公司</t>
  </si>
  <si>
    <t>4302961049</t>
  </si>
  <si>
    <t>株洲天跃硬质合金有限公司</t>
  </si>
  <si>
    <t>4315963188</t>
  </si>
  <si>
    <t>醴陵华盈瓷业有限公司</t>
  </si>
  <si>
    <t>4302963029</t>
  </si>
  <si>
    <t>株洲市恒吉贸易有限公司</t>
  </si>
  <si>
    <t>4315963257</t>
  </si>
  <si>
    <t>醴陵市汇乾工贸有限公司</t>
  </si>
  <si>
    <t>430296103N</t>
  </si>
  <si>
    <t>株洲领克工具有限公司</t>
  </si>
  <si>
    <t>430296102S</t>
  </si>
  <si>
    <t>株洲耀创电子有限公司</t>
  </si>
  <si>
    <t>431596328K</t>
  </si>
  <si>
    <t>湖南瓷品家居贸易有限公司</t>
  </si>
  <si>
    <t>4303660061</t>
  </si>
  <si>
    <t>湘潭蓝麒进出口有限公司</t>
  </si>
  <si>
    <t>湘潭高新区</t>
  </si>
  <si>
    <t>湘潭市</t>
  </si>
  <si>
    <t>430336003M</t>
  </si>
  <si>
    <t>湘潭碧文进出口有限公司</t>
  </si>
  <si>
    <t>430336003L</t>
  </si>
  <si>
    <t>湘潭资湘进出口有限公司</t>
  </si>
  <si>
    <t>430336003N</t>
  </si>
  <si>
    <t>湘潭同灿进出口有限公司</t>
  </si>
  <si>
    <t>430336003P</t>
  </si>
  <si>
    <t>湘潭代湘进出口有限公司</t>
  </si>
  <si>
    <t>4303660071</t>
  </si>
  <si>
    <t>湘潭宇蔓供应链管理有限公司</t>
  </si>
  <si>
    <t>湘潭经开区</t>
  </si>
  <si>
    <t>430366007A</t>
  </si>
  <si>
    <t>湘潭航兴供应链管理有限公司</t>
  </si>
  <si>
    <t>4303660073</t>
  </si>
  <si>
    <t>湘潭骞程信息科技有限公司</t>
  </si>
  <si>
    <t>430366007C</t>
  </si>
  <si>
    <t>湘潭一玖供应链管理有限公司</t>
  </si>
  <si>
    <t>430366007B</t>
  </si>
  <si>
    <t>湘潭兴旭信息科技有限公司</t>
  </si>
  <si>
    <t>4303660077</t>
  </si>
  <si>
    <t>湘潭茂森信息科技有限公司</t>
  </si>
  <si>
    <t>430396000N</t>
  </si>
  <si>
    <t>湘潭市普浩跨境电子商务有限公司</t>
  </si>
  <si>
    <t>岳塘区</t>
  </si>
  <si>
    <t>4303660072</t>
  </si>
  <si>
    <t>湘潭赛可信息科技有限公司</t>
  </si>
  <si>
    <t>430336003Q</t>
  </si>
  <si>
    <t>湘潭世晟进出口有限公司</t>
  </si>
  <si>
    <t>430366007E</t>
  </si>
  <si>
    <t>湘潭深陵汇咨询服务有限公司</t>
  </si>
  <si>
    <t>湘潭综保区</t>
  </si>
  <si>
    <t>430396000M</t>
  </si>
  <si>
    <t>湘潭市立创进出口贸易有限公司</t>
  </si>
  <si>
    <t>430366005U</t>
  </si>
  <si>
    <t>湖南永立恒贸易有限公司</t>
  </si>
  <si>
    <t>4303260027</t>
  </si>
  <si>
    <t>湘潭东信棉业有限公司</t>
  </si>
  <si>
    <t>430336003K</t>
  </si>
  <si>
    <t>湖南泛非贸易有限责任公司</t>
  </si>
  <si>
    <t>43039603BV</t>
  </si>
  <si>
    <t>湖南颉龙纸业有限公司</t>
  </si>
  <si>
    <t>雨湖区</t>
  </si>
  <si>
    <t>430336000E</t>
  </si>
  <si>
    <t>湘潭市科瑞其科技发展有限公司</t>
  </si>
  <si>
    <t>430366004S</t>
  </si>
  <si>
    <t>湘潭市宏迪盛镀膜科技有限公司</t>
  </si>
  <si>
    <t>4303963672</t>
  </si>
  <si>
    <t>湘潭帝都光电科技有限公司</t>
  </si>
  <si>
    <t>430326001W</t>
  </si>
  <si>
    <t>湖南恒润汽车有限公司</t>
  </si>
  <si>
    <t>430396039D</t>
  </si>
  <si>
    <t>湘潭宏强机械制造有限公司</t>
  </si>
  <si>
    <t>湘潭县</t>
  </si>
  <si>
    <t>430336003H</t>
  </si>
  <si>
    <t>湖南彦桦工程科技有限公司</t>
  </si>
  <si>
    <t>430336000G</t>
  </si>
  <si>
    <t>湖南华厦科技有限公司</t>
  </si>
  <si>
    <t>43059670M8</t>
  </si>
  <si>
    <t>隆回县星东进出口贸易有限公司</t>
  </si>
  <si>
    <t>隆回县</t>
  </si>
  <si>
    <t>邵阳市</t>
  </si>
  <si>
    <t>430596007F</t>
  </si>
  <si>
    <t>邵阳县银莱贸易有限公司</t>
  </si>
  <si>
    <t>邵阳县</t>
  </si>
  <si>
    <t>4305967102</t>
  </si>
  <si>
    <t>邵阳观尚贸易有限公司</t>
  </si>
  <si>
    <t>430596711Z</t>
  </si>
  <si>
    <t>湖南飨野贸易有限公司</t>
  </si>
  <si>
    <t>洞口县</t>
  </si>
  <si>
    <t>4305967101</t>
  </si>
  <si>
    <t>邵阳双全贸易有限公司</t>
  </si>
  <si>
    <t>新邵县</t>
  </si>
  <si>
    <t>4305966013</t>
  </si>
  <si>
    <t>湖南广信科技股份有限公司</t>
  </si>
  <si>
    <t>43059670P4</t>
  </si>
  <si>
    <t>湖南欧力雅箱包有限公司</t>
  </si>
  <si>
    <t>邵东市</t>
  </si>
  <si>
    <t>430596711G</t>
  </si>
  <si>
    <t>湖南创亿竹木制品有限公司</t>
  </si>
  <si>
    <t>城步县</t>
  </si>
  <si>
    <t>430596711S</t>
  </si>
  <si>
    <t>湖南豪鑫箱包有限公司</t>
  </si>
  <si>
    <t>43059670UN</t>
  </si>
  <si>
    <t>湖南韬轶冶金材料科技有限公司</t>
  </si>
  <si>
    <t>大祥区</t>
  </si>
  <si>
    <t>43059670WN</t>
  </si>
  <si>
    <t>湖南良诚新材料科技有限公司</t>
  </si>
  <si>
    <t>双清区</t>
  </si>
  <si>
    <t>43069610DJ</t>
  </si>
  <si>
    <t>岳阳富凯物资有限公司</t>
  </si>
  <si>
    <t>岳阳楼区</t>
  </si>
  <si>
    <t>岳阳市</t>
  </si>
  <si>
    <t>431896068N</t>
  </si>
  <si>
    <t>湖南省鑫源新材料股份有限公司</t>
  </si>
  <si>
    <t>汨罗市</t>
  </si>
  <si>
    <t>430666018K</t>
  </si>
  <si>
    <t>湖南鑫源链电子有限公司</t>
  </si>
  <si>
    <t>城陵矶新港区</t>
  </si>
  <si>
    <t>4306960309</t>
  </si>
  <si>
    <t>湖南省虹宇碳素新材料有限公司</t>
  </si>
  <si>
    <t>430696107W</t>
  </si>
  <si>
    <t>湖南亿明新材料有限公司</t>
  </si>
  <si>
    <t>平江县</t>
  </si>
  <si>
    <t>43069610DL</t>
  </si>
  <si>
    <t>湖南马易进出口贸易有限公司</t>
  </si>
  <si>
    <t>4306960336</t>
  </si>
  <si>
    <t>湖南岳化化工股份有限公司</t>
  </si>
  <si>
    <t>云溪区</t>
  </si>
  <si>
    <t>430696101C</t>
  </si>
  <si>
    <t>湖南启讯化工贸易有限公司</t>
  </si>
  <si>
    <t>4306960793</t>
  </si>
  <si>
    <t>湖南渔米之湘食品有限公司</t>
  </si>
  <si>
    <t>4306960624</t>
  </si>
  <si>
    <t>湖南优冠体育材料有限公司</t>
  </si>
  <si>
    <t>43069610D2</t>
  </si>
  <si>
    <t>岳阳硕盛通信科技有限公司</t>
  </si>
  <si>
    <t>岳阳县</t>
  </si>
  <si>
    <t>430696104U</t>
  </si>
  <si>
    <t>易亲工业科技（岳阳）有限公司</t>
  </si>
  <si>
    <t>4307210856</t>
  </si>
  <si>
    <t>常德城发贸易有限公司</t>
  </si>
  <si>
    <t>常德经开区</t>
  </si>
  <si>
    <t>常德市</t>
  </si>
  <si>
    <t>430796089J</t>
  </si>
  <si>
    <t>常德富博智能科技有限公司</t>
  </si>
  <si>
    <t>石门县</t>
  </si>
  <si>
    <t>43079608DC</t>
  </si>
  <si>
    <t>湖南湘九红农业科技有限公司</t>
  </si>
  <si>
    <t>43079608NC</t>
  </si>
  <si>
    <t>湖南常发贸易有限公司</t>
  </si>
  <si>
    <t>临澧县</t>
  </si>
  <si>
    <t>43079608KC</t>
  </si>
  <si>
    <t>湖南众志齐鑫科技有限公司</t>
  </si>
  <si>
    <t>汉寿县</t>
  </si>
  <si>
    <t>430736085Y</t>
  </si>
  <si>
    <t>湖南德辉泰智能热控科技有限公司</t>
  </si>
  <si>
    <t>鼎城区</t>
  </si>
  <si>
    <t>43079608BN</t>
  </si>
  <si>
    <t>湖南飞创釉彩科技有限公司</t>
  </si>
  <si>
    <t>43089604A1</t>
  </si>
  <si>
    <t>张家界齐汇新材料有限公司</t>
  </si>
  <si>
    <t>永定区</t>
  </si>
  <si>
    <t>张家界市</t>
  </si>
  <si>
    <t>430896049Z</t>
  </si>
  <si>
    <t>湖南鑫太阳新能源科技有限公司</t>
  </si>
  <si>
    <t>桑植县</t>
  </si>
  <si>
    <t>4309965005</t>
  </si>
  <si>
    <t>湖南华昌阻燃材料有限公司</t>
  </si>
  <si>
    <t>益阳高新区</t>
  </si>
  <si>
    <t>益阳市</t>
  </si>
  <si>
    <t>4309963090</t>
  </si>
  <si>
    <t>益阳市万京源电子有限公司</t>
  </si>
  <si>
    <t>赫山区</t>
  </si>
  <si>
    <t>43099649BA</t>
  </si>
  <si>
    <t>益阳市锦东科技有限公司</t>
  </si>
  <si>
    <t>资阳区</t>
  </si>
  <si>
    <t>430936136G</t>
  </si>
  <si>
    <t>湖南金硅科技有限公司</t>
  </si>
  <si>
    <t>4309965799</t>
  </si>
  <si>
    <t>湖南金朋针织服装有限公司</t>
  </si>
  <si>
    <t>大通湖区</t>
  </si>
  <si>
    <t>430936280M</t>
  </si>
  <si>
    <t>益阳市蒋贰进出口有限公司</t>
  </si>
  <si>
    <t>4309366887</t>
  </si>
  <si>
    <t>益阳思唯梦睡眠贸易有限公司</t>
  </si>
  <si>
    <t>43099649A0</t>
  </si>
  <si>
    <t>益阳市小叶竹木制品有限公司</t>
  </si>
  <si>
    <t>4309948001</t>
  </si>
  <si>
    <t>桃江县美玲竹制品加工厂（普通合伙）</t>
  </si>
  <si>
    <t>桃江县</t>
  </si>
  <si>
    <t>4309960990</t>
  </si>
  <si>
    <t>湖南莎丽袜业股份有限公司</t>
  </si>
  <si>
    <t>4309362818</t>
  </si>
  <si>
    <t>湖南溢森国际贸易有限公司</t>
  </si>
  <si>
    <t>4309362816</t>
  </si>
  <si>
    <t>信维电子科技（益阳）有限公司</t>
  </si>
  <si>
    <t>4309366406</t>
  </si>
  <si>
    <t>益阳市腾达金属制品有限公司</t>
  </si>
  <si>
    <t>430936577C</t>
  </si>
  <si>
    <t>益阳华南湘城科技有限公司</t>
  </si>
  <si>
    <t>4309363968</t>
  </si>
  <si>
    <t>益阳贝舒芙商贸有限公司</t>
  </si>
  <si>
    <t>43099649AV</t>
  </si>
  <si>
    <t>益阳益郝竹业有限公司</t>
  </si>
  <si>
    <t>4309968005</t>
  </si>
  <si>
    <t>湖南泰森新材料科技有限公司</t>
  </si>
  <si>
    <t>安化县</t>
  </si>
  <si>
    <t>4309966001</t>
  </si>
  <si>
    <t>沅江市嘉顺利电子有限公司</t>
  </si>
  <si>
    <t>沅江市</t>
  </si>
  <si>
    <t>431166200P</t>
  </si>
  <si>
    <t>郴州市尚进供应链管理有限公司</t>
  </si>
  <si>
    <t>苏仙区</t>
  </si>
  <si>
    <t>郴州市</t>
  </si>
  <si>
    <t>431196357G</t>
  </si>
  <si>
    <t>宜章拓销贸易有限公司</t>
  </si>
  <si>
    <t>宜章县</t>
  </si>
  <si>
    <t>431166000C</t>
  </si>
  <si>
    <t>郴州全球郴贸易有限公司</t>
  </si>
  <si>
    <t>4311363032</t>
  </si>
  <si>
    <t>湖南格兰博智能科技有限责任公司</t>
  </si>
  <si>
    <t>431136303Y</t>
  </si>
  <si>
    <t>郴州市汇创新材料有限公司</t>
  </si>
  <si>
    <t>43119635D3</t>
  </si>
  <si>
    <t>威王打火机(郴州)有限公司</t>
  </si>
  <si>
    <t>永兴县</t>
  </si>
  <si>
    <t>4311960675</t>
  </si>
  <si>
    <t>郴州市腾远化工贸易有限公司</t>
  </si>
  <si>
    <t>北湖区</t>
  </si>
  <si>
    <t>431136100G</t>
  </si>
  <si>
    <t>郴州昊阳国际贸易有限公司</t>
  </si>
  <si>
    <t>431196101S</t>
  </si>
  <si>
    <t>湖南天裕华运智能科技有限公司</t>
  </si>
  <si>
    <t>临武县</t>
  </si>
  <si>
    <t>431196357A</t>
  </si>
  <si>
    <t>嘉禾嘉伦鞋材有限公司</t>
  </si>
  <si>
    <t>嘉禾县</t>
  </si>
  <si>
    <t>4311960612</t>
  </si>
  <si>
    <t>郴州市硕丰生态农业发展有限公司</t>
  </si>
  <si>
    <t>4311960544</t>
  </si>
  <si>
    <t>湖南桂阳太和辣业股份有限公司</t>
  </si>
  <si>
    <t>桂阳县</t>
  </si>
  <si>
    <t>43119635E8</t>
  </si>
  <si>
    <t>郴州市耀翔经贸有限公司</t>
  </si>
  <si>
    <t>431136303W</t>
  </si>
  <si>
    <t>郴州亿驰进出口贸易有限公司</t>
  </si>
  <si>
    <t>4311960386</t>
  </si>
  <si>
    <t>郴州优力达汽车配件有限公司</t>
  </si>
  <si>
    <t>43119621A3</t>
  </si>
  <si>
    <t>郴州野望科技有限公司</t>
  </si>
  <si>
    <t>431296600D</t>
  </si>
  <si>
    <t>湖南斑澜农业开发有限公司</t>
  </si>
  <si>
    <t>江华县</t>
  </si>
  <si>
    <t>永州市</t>
  </si>
  <si>
    <t>43129600CT</t>
  </si>
  <si>
    <t>湖南捷邦医疗器械有限公司</t>
  </si>
  <si>
    <t>祁阳市</t>
  </si>
  <si>
    <t>431296100C</t>
  </si>
  <si>
    <t>祁阳市勤汉进出口贸易有限公司</t>
  </si>
  <si>
    <t>431296600N</t>
  </si>
  <si>
    <t>祁阳市勇勤进出口贸易有限公司</t>
  </si>
  <si>
    <t>4312961005</t>
  </si>
  <si>
    <t>祁阳市芝凡贸易有限公司</t>
  </si>
  <si>
    <t>4312961002</t>
  </si>
  <si>
    <t>祁阳市旭凡贸易有限公司</t>
  </si>
  <si>
    <t>4312966005</t>
  </si>
  <si>
    <t>湖南莱森航旅产品制造有限公司</t>
  </si>
  <si>
    <t>蓝山县</t>
  </si>
  <si>
    <t>4312965002</t>
  </si>
  <si>
    <t>祁阳泓泰服装有限公司</t>
  </si>
  <si>
    <t>4312941196</t>
  </si>
  <si>
    <t>蓝山依尚品服装有限公司</t>
  </si>
  <si>
    <t>4312965009</t>
  </si>
  <si>
    <t>祁阳日欣工贸有限公司</t>
  </si>
  <si>
    <t>431296403V</t>
  </si>
  <si>
    <t>湖南田牧之家农业装备股份有限公司</t>
  </si>
  <si>
    <t>道县</t>
  </si>
  <si>
    <t>431296404B</t>
  </si>
  <si>
    <t>湖南汇科电子科技有限公司</t>
  </si>
  <si>
    <t>冷水滩区</t>
  </si>
  <si>
    <t>43129600CV</t>
  </si>
  <si>
    <t>湖南二禾贸易有限公司</t>
  </si>
  <si>
    <t>4312966008</t>
  </si>
  <si>
    <t>东安太田服饰有限公司</t>
  </si>
  <si>
    <t>东安县</t>
  </si>
  <si>
    <t>4312962623</t>
  </si>
  <si>
    <t>道县未来星精密技术有限公司</t>
  </si>
  <si>
    <t>43129600CX</t>
  </si>
  <si>
    <t>湖南省福强机电工程有限公司</t>
  </si>
  <si>
    <t>宁远县</t>
  </si>
  <si>
    <t>4312966002</t>
  </si>
  <si>
    <t>永州市冷水滩区瑞诚制衣有限公司</t>
  </si>
  <si>
    <t>4312941197</t>
  </si>
  <si>
    <t>湖南佳钊智能机械制造有限公司</t>
  </si>
  <si>
    <t>4312960003</t>
  </si>
  <si>
    <t>湖南发源地服装有限公司</t>
  </si>
  <si>
    <t>4312966003</t>
  </si>
  <si>
    <t>湖南旺尔达科技有限公司</t>
  </si>
  <si>
    <t>431296403H</t>
  </si>
  <si>
    <t>永州市三雨电子科技有限公司</t>
  </si>
  <si>
    <t>431296100U</t>
  </si>
  <si>
    <t>永州华耀新型材料有限公司</t>
  </si>
  <si>
    <t>431296405P</t>
  </si>
  <si>
    <t>湖南美得家居有限公司</t>
  </si>
  <si>
    <t>新田县</t>
  </si>
  <si>
    <t>43129600CF</t>
  </si>
  <si>
    <t>湖南睿涵纺织有限公司</t>
  </si>
  <si>
    <t>43139609LM</t>
  </si>
  <si>
    <t>怀化恒万进出口有限公司</t>
  </si>
  <si>
    <t>怀化经开区</t>
  </si>
  <si>
    <t>怀化市</t>
  </si>
  <si>
    <t>43139609LN</t>
  </si>
  <si>
    <t>怀化钦鸿进出口有限公司</t>
  </si>
  <si>
    <t>431336001D</t>
  </si>
  <si>
    <t>怀化市启思供应链管理有限公司</t>
  </si>
  <si>
    <t>怀化高新区</t>
  </si>
  <si>
    <t>431336001B</t>
  </si>
  <si>
    <t>怀化市慧勤供应链管理有限公司</t>
  </si>
  <si>
    <t>43139609EV</t>
  </si>
  <si>
    <t>怀化市邱跃进出口贸易有限公司</t>
  </si>
  <si>
    <t>431396001N</t>
  </si>
  <si>
    <t>芷江旭雅贸易有限公司</t>
  </si>
  <si>
    <t>芷江县</t>
  </si>
  <si>
    <t>431396000Y</t>
  </si>
  <si>
    <t>怀化市水湘进出口贸易有限公司</t>
  </si>
  <si>
    <t>靖州县</t>
  </si>
  <si>
    <t>431396000Z</t>
  </si>
  <si>
    <t>怀化市芳金进出口贸易有限公司</t>
  </si>
  <si>
    <t>431396002Q</t>
  </si>
  <si>
    <t>怀化市石浩供应链有限公司</t>
  </si>
  <si>
    <t>431396002A</t>
  </si>
  <si>
    <t>怀化市简仪供应链有限公司</t>
  </si>
  <si>
    <t>431396002P</t>
  </si>
  <si>
    <t>怀化市楷合供应链有限公司</t>
  </si>
  <si>
    <t>431396002N</t>
  </si>
  <si>
    <t>芷江玖鑫商贸有限公司</t>
  </si>
  <si>
    <t>431396001U</t>
  </si>
  <si>
    <t>怀化市翎旭供应链有限公司</t>
  </si>
  <si>
    <t>431396001T</t>
  </si>
  <si>
    <t>怀化市高宏供应链有限公司</t>
  </si>
  <si>
    <t>431396001S</t>
  </si>
  <si>
    <t>怀化市星州供应链有限公司</t>
  </si>
  <si>
    <t>4313960009</t>
  </si>
  <si>
    <t>怀化市昆佳进出口贸易有限公司</t>
  </si>
  <si>
    <t>洪江市</t>
  </si>
  <si>
    <t>4313960004</t>
  </si>
  <si>
    <t>怀化市香问进出口贸易有限公司</t>
  </si>
  <si>
    <t>4313960006</t>
  </si>
  <si>
    <t>怀化市飞金进出口贸易有限公司</t>
  </si>
  <si>
    <t>4313960008</t>
  </si>
  <si>
    <t>怀化市江发进出口贸易有限公司</t>
  </si>
  <si>
    <t>431396001R</t>
  </si>
  <si>
    <t>怀化市江菲纺织品有限公司</t>
  </si>
  <si>
    <t>4313960030</t>
  </si>
  <si>
    <t>湖南春芙贸易有限公司</t>
  </si>
  <si>
    <t>麻阳县</t>
  </si>
  <si>
    <t>43139609JU</t>
  </si>
  <si>
    <t>洪江市捷途贸易有限责任公司</t>
  </si>
  <si>
    <t>431396002L</t>
  </si>
  <si>
    <t>怀化惠德进出口有限公司</t>
  </si>
  <si>
    <t>43139609KE</t>
  </si>
  <si>
    <t>湖南弛权农业有限公司</t>
  </si>
  <si>
    <t>沅陵县</t>
  </si>
  <si>
    <t>431396002K</t>
  </si>
  <si>
    <t>怀化盛禧进出口有限公司</t>
  </si>
  <si>
    <t>4313960031</t>
  </si>
  <si>
    <t>中方方和贸易有限责任公司</t>
  </si>
  <si>
    <t>中方县</t>
  </si>
  <si>
    <t>431396002W</t>
  </si>
  <si>
    <t>怀化风利科技有限公司</t>
  </si>
  <si>
    <t>鹤城区</t>
  </si>
  <si>
    <t>43139609E3</t>
  </si>
  <si>
    <t>湖南溆佳供应链管理有限公司</t>
  </si>
  <si>
    <t>溆浦县</t>
  </si>
  <si>
    <t>431396002S</t>
  </si>
  <si>
    <t>通道双商贸易有限责任公司</t>
  </si>
  <si>
    <t>431396002Y</t>
  </si>
  <si>
    <t>怀化卓乐电子科技有限公司</t>
  </si>
  <si>
    <t>431396000U</t>
  </si>
  <si>
    <t>湖南省中南桥梁安装工程有限公司</t>
  </si>
  <si>
    <t>431396000B</t>
  </si>
  <si>
    <t>怀化尼禾贸易有限公司</t>
  </si>
  <si>
    <t>43139609CD</t>
  </si>
  <si>
    <t>湖南盟盟国际贸易有限公司</t>
  </si>
  <si>
    <t>4313960024</t>
  </si>
  <si>
    <t>通道国沅进出口贸易有限公司</t>
  </si>
  <si>
    <t>通道县</t>
  </si>
  <si>
    <t>431396002V</t>
  </si>
  <si>
    <t>通道新侗进出口贸易有限公司</t>
  </si>
  <si>
    <t>43139609JB</t>
  </si>
  <si>
    <t>湖南省优禾皮具有限公司</t>
  </si>
  <si>
    <t>4313965551</t>
  </si>
  <si>
    <t>怀化旺达生物科技有限公司</t>
  </si>
  <si>
    <t>4313960745</t>
  </si>
  <si>
    <t>湖南汉清生物技术有限公司</t>
  </si>
  <si>
    <t>辰溪县</t>
  </si>
  <si>
    <t>4313940589</t>
  </si>
  <si>
    <t>怀化伯立迅科技有限公司</t>
  </si>
  <si>
    <t>43139609G4</t>
  </si>
  <si>
    <t>湖南星频贸易有限公司</t>
  </si>
  <si>
    <t>431096800V</t>
  </si>
  <si>
    <t>娄底市巧晶科技有限公司</t>
  </si>
  <si>
    <t>娄星区</t>
  </si>
  <si>
    <t>娄底市</t>
  </si>
  <si>
    <t>4310968088</t>
  </si>
  <si>
    <t>湖南省农友农业装备股份有限公司</t>
  </si>
  <si>
    <t>双峰县</t>
  </si>
  <si>
    <t>431026801B</t>
  </si>
  <si>
    <t>湖南东辰精瓷科技有限公司</t>
  </si>
  <si>
    <t>娄底经开区</t>
  </si>
  <si>
    <t>4310231005</t>
  </si>
  <si>
    <t>娄底市中兴液压件有限公司</t>
  </si>
  <si>
    <t>4314960232</t>
  </si>
  <si>
    <t>湖南省泸溪县椪柑股份有限公司</t>
  </si>
  <si>
    <t>泸溪县</t>
  </si>
  <si>
    <t>自治州</t>
  </si>
  <si>
    <t>4314960572</t>
  </si>
  <si>
    <t>花垣鲲海食品有限公司</t>
  </si>
  <si>
    <t>花垣县</t>
  </si>
  <si>
    <t>备注：请以企业代码为准，企业名称、所在县市区、市州仅供参考</t>
  </si>
  <si>
    <t>2024年一季度新增湖南省中小微外贸企业无抵押出口信保保单融资白名单</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</si>
</sst>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6">
    <font>
      <sz val="11"/>
      <color theme="1"/>
      <name val="宋体"/>
      <charset val="134"/>
      <scheme val="minor"/>
    </font>
    <font>
      <sz val="20"/>
      <color theme="1"/>
      <name val="方正小标宋简体"/>
      <charset val="134"/>
    </font>
    <font>
      <b/>
      <sz val="10"/>
      <color theme="1"/>
      <name val="宋体"/>
      <charset val="134"/>
      <scheme val="minor"/>
    </font>
    <font>
      <sz val="10"/>
      <name val="宋体"/>
      <charset val="134"/>
    </font>
    <font>
      <sz val="10"/>
      <name val="Arial"/>
      <charset val="134"/>
    </font>
    <font>
      <b/>
      <sz val="10"/>
      <color theme="1"/>
      <name val="楷体"/>
      <charset val="134"/>
    </font>
    <font>
      <sz val="10"/>
      <color theme="1"/>
      <name val="楷体"/>
      <charset val="134"/>
    </font>
    <font>
      <sz val="11"/>
      <color theme="1"/>
      <name val="宋体"/>
      <charset val="0"/>
      <scheme val="minor"/>
    </font>
    <font>
      <sz val="11"/>
      <color theme="0"/>
      <name val="宋体"/>
      <charset val="0"/>
      <scheme val="minor"/>
    </font>
    <font>
      <b/>
      <sz val="18"/>
      <color theme="3"/>
      <name val="宋体"/>
      <charset val="134"/>
      <scheme val="minor"/>
    </font>
    <font>
      <u/>
      <sz val="11"/>
      <color rgb="FF800080"/>
      <name val="宋体"/>
      <charset val="0"/>
      <scheme val="minor"/>
    </font>
    <font>
      <b/>
      <sz val="11"/>
      <color theme="1"/>
      <name val="宋体"/>
      <charset val="0"/>
      <scheme val="minor"/>
    </font>
    <font>
      <b/>
      <sz val="11"/>
      <color theme="3"/>
      <name val="宋体"/>
      <charset val="134"/>
      <scheme val="minor"/>
    </font>
    <font>
      <i/>
      <sz val="11"/>
      <color rgb="FF7F7F7F"/>
      <name val="宋体"/>
      <charset val="0"/>
      <scheme val="minor"/>
    </font>
    <font>
      <u/>
      <sz val="11"/>
      <color rgb="FF0000FF"/>
      <name val="宋体"/>
      <charset val="0"/>
      <scheme val="minor"/>
    </font>
    <font>
      <sz val="11"/>
      <color rgb="FF006100"/>
      <name val="宋体"/>
      <charset val="0"/>
      <scheme val="minor"/>
    </font>
    <font>
      <b/>
      <sz val="11"/>
      <color rgb="FFFFFFFF"/>
      <name val="宋体"/>
      <charset val="0"/>
      <scheme val="minor"/>
    </font>
    <font>
      <sz val="11"/>
      <color rgb="FF9C0006"/>
      <name val="宋体"/>
      <charset val="0"/>
      <scheme val="minor"/>
    </font>
    <font>
      <b/>
      <sz val="13"/>
      <color theme="3"/>
      <name val="宋体"/>
      <charset val="134"/>
      <scheme val="minor"/>
    </font>
    <font>
      <sz val="11"/>
      <color rgb="FFFA7D00"/>
      <name val="宋体"/>
      <charset val="0"/>
      <scheme val="minor"/>
    </font>
    <font>
      <b/>
      <sz val="15"/>
      <color theme="3"/>
      <name val="宋体"/>
      <charset val="134"/>
      <scheme val="minor"/>
    </font>
    <font>
      <b/>
      <sz val="11"/>
      <color rgb="FF3F3F3F"/>
      <name val="宋体"/>
      <charset val="0"/>
      <scheme val="minor"/>
    </font>
    <font>
      <sz val="11"/>
      <color rgb="FF9C6500"/>
      <name val="宋体"/>
      <charset val="0"/>
      <scheme val="minor"/>
    </font>
    <font>
      <b/>
      <sz val="11"/>
      <color rgb="FFFA7D00"/>
      <name val="宋体"/>
      <charset val="0"/>
      <scheme val="minor"/>
    </font>
    <font>
      <sz val="11"/>
      <color rgb="FFFF0000"/>
      <name val="宋体"/>
      <charset val="0"/>
      <scheme val="minor"/>
    </font>
    <font>
      <sz val="11"/>
      <color rgb="FF3F3F76"/>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rgb="FFFFC7CE"/>
        <bgColor indexed="64"/>
      </patternFill>
    </fill>
    <fill>
      <patternFill patternType="solid">
        <fgColor theme="6"/>
        <bgColor indexed="64"/>
      </patternFill>
    </fill>
    <fill>
      <patternFill patternType="solid">
        <fgColor theme="7" tint="0.599993896298105"/>
        <bgColor indexed="64"/>
      </patternFill>
    </fill>
    <fill>
      <patternFill patternType="solid">
        <fgColor theme="5"/>
        <bgColor indexed="64"/>
      </patternFill>
    </fill>
    <fill>
      <patternFill patternType="solid">
        <fgColor theme="6" tint="0.599993896298105"/>
        <bgColor indexed="64"/>
      </patternFill>
    </fill>
    <fill>
      <patternFill patternType="solid">
        <fgColor theme="4"/>
        <bgColor indexed="64"/>
      </patternFill>
    </fill>
    <fill>
      <patternFill patternType="solid">
        <fgColor rgb="FFF2F2F2"/>
        <bgColor indexed="64"/>
      </patternFill>
    </fill>
    <fill>
      <patternFill patternType="solid">
        <fgColor rgb="FFFFEB9C"/>
        <bgColor indexed="64"/>
      </patternFill>
    </fill>
    <fill>
      <patternFill patternType="solid">
        <fgColor theme="8" tint="0.399975585192419"/>
        <bgColor indexed="64"/>
      </patternFill>
    </fill>
    <fill>
      <patternFill patternType="solid">
        <fgColor theme="8"/>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CC9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8" fillId="9" borderId="0" applyNumberFormat="0" applyBorder="0" applyAlignment="0" applyProtection="0">
      <alignment vertical="center"/>
    </xf>
    <xf numFmtId="0" fontId="7" fillId="8" borderId="0" applyNumberFormat="0" applyBorder="0" applyAlignment="0" applyProtection="0">
      <alignment vertical="center"/>
    </xf>
    <xf numFmtId="0" fontId="21" fillId="20" borderId="7" applyNumberFormat="0" applyAlignment="0" applyProtection="0">
      <alignment vertical="center"/>
    </xf>
    <xf numFmtId="0" fontId="16" fillId="11" borderId="4" applyNumberFormat="0" applyAlignment="0" applyProtection="0">
      <alignment vertical="center"/>
    </xf>
    <xf numFmtId="0" fontId="17" fillId="14" borderId="0" applyNumberFormat="0" applyBorder="0" applyAlignment="0" applyProtection="0">
      <alignment vertical="center"/>
    </xf>
    <xf numFmtId="0" fontId="20" fillId="0" borderId="5" applyNumberFormat="0" applyFill="0" applyAlignment="0" applyProtection="0">
      <alignment vertical="center"/>
    </xf>
    <xf numFmtId="0" fontId="13" fillId="0" borderId="0" applyNumberFormat="0" applyFill="0" applyBorder="0" applyAlignment="0" applyProtection="0">
      <alignment vertical="center"/>
    </xf>
    <xf numFmtId="0" fontId="18" fillId="0" borderId="5" applyNumberFormat="0" applyFill="0" applyAlignment="0" applyProtection="0">
      <alignment vertical="center"/>
    </xf>
    <xf numFmtId="0" fontId="7" fillId="5" borderId="0" applyNumberFormat="0" applyBorder="0" applyAlignment="0" applyProtection="0">
      <alignment vertical="center"/>
    </xf>
    <xf numFmtId="41" fontId="0" fillId="0" borderId="0" applyFont="0" applyFill="0" applyBorder="0" applyAlignment="0" applyProtection="0">
      <alignment vertical="center"/>
    </xf>
    <xf numFmtId="0" fontId="7" fillId="12" borderId="0" applyNumberFormat="0" applyBorder="0" applyAlignment="0" applyProtection="0">
      <alignment vertical="center"/>
    </xf>
    <xf numFmtId="0" fontId="14" fillId="0" borderId="0" applyNumberFormat="0" applyFill="0" applyBorder="0" applyAlignment="0" applyProtection="0">
      <alignment vertical="center"/>
    </xf>
    <xf numFmtId="0" fontId="8" fillId="23" borderId="0" applyNumberFormat="0" applyBorder="0" applyAlignment="0" applyProtection="0">
      <alignment vertical="center"/>
    </xf>
    <xf numFmtId="0" fontId="12" fillId="0" borderId="3" applyNumberFormat="0" applyFill="0" applyAlignment="0" applyProtection="0">
      <alignment vertical="center"/>
    </xf>
    <xf numFmtId="0" fontId="11" fillId="0" borderId="2" applyNumberFormat="0" applyFill="0" applyAlignment="0" applyProtection="0">
      <alignment vertical="center"/>
    </xf>
    <xf numFmtId="0" fontId="7" fillId="7" borderId="0" applyNumberFormat="0" applyBorder="0" applyAlignment="0" applyProtection="0">
      <alignment vertical="center"/>
    </xf>
    <xf numFmtId="0" fontId="7" fillId="6" borderId="0" applyNumberFormat="0" applyBorder="0" applyAlignment="0" applyProtection="0">
      <alignment vertical="center"/>
    </xf>
    <xf numFmtId="0" fontId="8" fillId="4" borderId="0" applyNumberFormat="0" applyBorder="0" applyAlignment="0" applyProtection="0">
      <alignment vertical="center"/>
    </xf>
    <xf numFmtId="43"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7" fillId="16" borderId="0" applyNumberFormat="0" applyBorder="0" applyAlignment="0" applyProtection="0">
      <alignment vertical="center"/>
    </xf>
    <xf numFmtId="0" fontId="19" fillId="0" borderId="6" applyNumberFormat="0" applyFill="0" applyAlignment="0" applyProtection="0">
      <alignment vertical="center"/>
    </xf>
    <xf numFmtId="0" fontId="12" fillId="0" borderId="0" applyNumberFormat="0" applyFill="0" applyBorder="0" applyAlignment="0" applyProtection="0">
      <alignment vertical="center"/>
    </xf>
    <xf numFmtId="0" fontId="7" fillId="27" borderId="0" applyNumberFormat="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7" fillId="24" borderId="0" applyNumberFormat="0" applyBorder="0" applyAlignment="0" applyProtection="0">
      <alignment vertical="center"/>
    </xf>
    <xf numFmtId="0" fontId="0" fillId="25" borderId="8" applyNumberFormat="0" applyFont="0" applyAlignment="0" applyProtection="0">
      <alignment vertical="center"/>
    </xf>
    <xf numFmtId="0" fontId="8" fillId="26" borderId="0" applyNumberFormat="0" applyBorder="0" applyAlignment="0" applyProtection="0">
      <alignment vertical="center"/>
    </xf>
    <xf numFmtId="0" fontId="15" fillId="10" borderId="0" applyNumberFormat="0" applyBorder="0" applyAlignment="0" applyProtection="0">
      <alignment vertical="center"/>
    </xf>
    <xf numFmtId="0" fontId="7" fillId="13" borderId="0" applyNumberFormat="0" applyBorder="0" applyAlignment="0" applyProtection="0">
      <alignment vertical="center"/>
    </xf>
    <xf numFmtId="0" fontId="22" fillId="21" borderId="0" applyNumberFormat="0" applyBorder="0" applyAlignment="0" applyProtection="0">
      <alignment vertical="center"/>
    </xf>
    <xf numFmtId="0" fontId="23" fillId="20" borderId="9" applyNumberFormat="0" applyAlignment="0" applyProtection="0">
      <alignment vertical="center"/>
    </xf>
    <xf numFmtId="0" fontId="8" fillId="19" borderId="0" applyNumberFormat="0" applyBorder="0" applyAlignment="0" applyProtection="0">
      <alignment vertical="center"/>
    </xf>
    <xf numFmtId="0" fontId="8" fillId="28" borderId="0" applyNumberFormat="0" applyBorder="0" applyAlignment="0" applyProtection="0">
      <alignment vertical="center"/>
    </xf>
    <xf numFmtId="0" fontId="8" fillId="29" borderId="0" applyNumberFormat="0" applyBorder="0" applyAlignment="0" applyProtection="0">
      <alignment vertical="center"/>
    </xf>
    <xf numFmtId="0" fontId="8" fillId="17" borderId="0" applyNumberFormat="0" applyBorder="0" applyAlignment="0" applyProtection="0">
      <alignment vertical="center"/>
    </xf>
    <xf numFmtId="0" fontId="8" fillId="22" borderId="0" applyNumberFormat="0" applyBorder="0" applyAlignment="0" applyProtection="0">
      <alignment vertical="center"/>
    </xf>
    <xf numFmtId="9" fontId="0" fillId="0" borderId="0" applyFont="0" applyFill="0" applyBorder="0" applyAlignment="0" applyProtection="0">
      <alignment vertical="center"/>
    </xf>
    <xf numFmtId="0" fontId="8" fillId="30" borderId="0" applyNumberFormat="0" applyBorder="0" applyAlignment="0" applyProtection="0">
      <alignment vertical="center"/>
    </xf>
    <xf numFmtId="44" fontId="0" fillId="0" borderId="0" applyFont="0" applyFill="0" applyBorder="0" applyAlignment="0" applyProtection="0">
      <alignment vertical="center"/>
    </xf>
    <xf numFmtId="0" fontId="8" fillId="15" borderId="0" applyNumberFormat="0" applyBorder="0" applyAlignment="0" applyProtection="0">
      <alignment vertical="center"/>
    </xf>
    <xf numFmtId="0" fontId="7" fillId="31" borderId="0" applyNumberFormat="0" applyBorder="0" applyAlignment="0" applyProtection="0">
      <alignment vertical="center"/>
    </xf>
    <xf numFmtId="0" fontId="25" fillId="32" borderId="9" applyNumberFormat="0" applyAlignment="0" applyProtection="0">
      <alignment vertical="center"/>
    </xf>
    <xf numFmtId="0" fontId="7" fillId="18" borderId="0" applyNumberFormat="0" applyBorder="0" applyAlignment="0" applyProtection="0">
      <alignment vertical="center"/>
    </xf>
    <xf numFmtId="0" fontId="8" fillId="3" borderId="0" applyNumberFormat="0" applyBorder="0" applyAlignment="0" applyProtection="0">
      <alignment vertical="center"/>
    </xf>
    <xf numFmtId="0" fontId="7" fillId="2" borderId="0" applyNumberFormat="0" applyBorder="0" applyAlignment="0" applyProtection="0">
      <alignment vertical="center"/>
    </xf>
  </cellStyleXfs>
  <cellXfs count="10">
    <xf numFmtId="0" fontId="0" fillId="0" borderId="0" xfId="0">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3" fillId="0" borderId="1" xfId="0" applyNumberFormat="1" applyFont="1" applyFill="1" applyBorder="1" applyAlignment="1">
      <alignment horizontal="center"/>
    </xf>
    <xf numFmtId="0" fontId="4" fillId="0" borderId="1" xfId="0" applyNumberFormat="1" applyFont="1" applyFill="1" applyBorder="1" applyAlignment="1">
      <alignment horizontal="center"/>
    </xf>
    <xf numFmtId="0" fontId="3" fillId="0" borderId="1" xfId="0" applyNumberFormat="1" applyFont="1" applyFill="1" applyBorder="1" applyAlignment="1">
      <alignment horizontal="center"/>
    </xf>
    <xf numFmtId="0" fontId="5"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left" vertical="center"/>
    </xf>
    <xf numFmtId="0" fontId="3" fillId="0" borderId="1" xfId="0" applyNumberFormat="1" applyFont="1" applyFill="1" applyBorder="1" applyAlignment="1" quotePrefix="1">
      <alignment horizont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30"/>
  <sheetViews>
    <sheetView tabSelected="1" workbookViewId="0">
      <selection activeCell="B20" sqref="B20"/>
    </sheetView>
  </sheetViews>
  <sheetFormatPr defaultColWidth="9" defaultRowHeight="13.5" outlineLevelCol="3"/>
  <cols>
    <col min="1" max="1" width="30.625" customWidth="1"/>
    <col min="2" max="2" width="39.5" customWidth="1"/>
    <col min="3" max="3" width="36.5" customWidth="1"/>
    <col min="4" max="4" width="34" customWidth="1"/>
  </cols>
  <sheetData>
    <row r="1" ht="25" customHeight="1" spans="1:4">
      <c r="A1" s="1" t="s">
        <v>0</v>
      </c>
      <c r="B1" s="1"/>
      <c r="C1" s="1"/>
      <c r="D1" s="1"/>
    </row>
    <row r="2" spans="1:4">
      <c r="A2" s="2" t="s">
        <v>1</v>
      </c>
      <c r="B2" s="2" t="s">
        <v>2</v>
      </c>
      <c r="C2" s="2" t="s">
        <v>3</v>
      </c>
      <c r="D2" s="2" t="s">
        <v>4</v>
      </c>
    </row>
    <row r="3" spans="1:4">
      <c r="A3" s="3" t="s">
        <v>5</v>
      </c>
      <c r="B3" s="3" t="s">
        <v>6</v>
      </c>
      <c r="C3" s="3" t="s">
        <v>7</v>
      </c>
      <c r="D3" s="3" t="s">
        <v>8</v>
      </c>
    </row>
    <row r="4" spans="1:4">
      <c r="A4" s="3" t="s">
        <v>9</v>
      </c>
      <c r="B4" s="3" t="s">
        <v>10</v>
      </c>
      <c r="C4" s="3" t="s">
        <v>7</v>
      </c>
      <c r="D4" s="3" t="s">
        <v>8</v>
      </c>
    </row>
    <row r="5" spans="1:4">
      <c r="A5" s="3" t="s">
        <v>11</v>
      </c>
      <c r="B5" s="3" t="s">
        <v>12</v>
      </c>
      <c r="C5" s="3" t="s">
        <v>7</v>
      </c>
      <c r="D5" s="3" t="s">
        <v>8</v>
      </c>
    </row>
    <row r="6" spans="1:4">
      <c r="A6" s="3" t="s">
        <v>13</v>
      </c>
      <c r="B6" s="3" t="s">
        <v>14</v>
      </c>
      <c r="C6" s="3" t="s">
        <v>15</v>
      </c>
      <c r="D6" s="3" t="s">
        <v>8</v>
      </c>
    </row>
    <row r="7" spans="1:4">
      <c r="A7" s="3" t="s">
        <v>16</v>
      </c>
      <c r="B7" s="3" t="s">
        <v>17</v>
      </c>
      <c r="C7" s="10" t="s">
        <v>18</v>
      </c>
      <c r="D7" s="10" t="s">
        <v>8</v>
      </c>
    </row>
    <row r="8" spans="1:4">
      <c r="A8" s="3" t="s">
        <v>19</v>
      </c>
      <c r="B8" s="3" t="s">
        <v>20</v>
      </c>
      <c r="C8" s="10" t="s">
        <v>18</v>
      </c>
      <c r="D8" s="10" t="s">
        <v>8</v>
      </c>
    </row>
    <row r="9" spans="1:4">
      <c r="A9" s="3" t="s">
        <v>21</v>
      </c>
      <c r="B9" s="3" t="s">
        <v>22</v>
      </c>
      <c r="C9" s="3" t="s">
        <v>18</v>
      </c>
      <c r="D9" s="3" t="s">
        <v>8</v>
      </c>
    </row>
    <row r="10" spans="1:4">
      <c r="A10" s="3" t="s">
        <v>23</v>
      </c>
      <c r="B10" s="3" t="s">
        <v>24</v>
      </c>
      <c r="C10" s="3" t="s">
        <v>18</v>
      </c>
      <c r="D10" s="3" t="s">
        <v>8</v>
      </c>
    </row>
    <row r="11" spans="1:4">
      <c r="A11" s="3" t="s">
        <v>25</v>
      </c>
      <c r="B11" s="3" t="s">
        <v>26</v>
      </c>
      <c r="C11" s="3" t="s">
        <v>18</v>
      </c>
      <c r="D11" s="3" t="s">
        <v>8</v>
      </c>
    </row>
    <row r="12" spans="1:4">
      <c r="A12" s="3" t="s">
        <v>27</v>
      </c>
      <c r="B12" s="3" t="s">
        <v>28</v>
      </c>
      <c r="C12" s="3" t="s">
        <v>29</v>
      </c>
      <c r="D12" s="3" t="s">
        <v>8</v>
      </c>
    </row>
    <row r="13" spans="1:4">
      <c r="A13" s="3" t="s">
        <v>30</v>
      </c>
      <c r="B13" s="3" t="s">
        <v>31</v>
      </c>
      <c r="C13" s="3" t="s">
        <v>18</v>
      </c>
      <c r="D13" s="3" t="s">
        <v>8</v>
      </c>
    </row>
    <row r="14" spans="1:4">
      <c r="A14" s="3" t="s">
        <v>32</v>
      </c>
      <c r="B14" s="3" t="s">
        <v>33</v>
      </c>
      <c r="C14" s="3" t="s">
        <v>34</v>
      </c>
      <c r="D14" s="3" t="s">
        <v>8</v>
      </c>
    </row>
    <row r="15" spans="1:4">
      <c r="A15" s="3" t="s">
        <v>35</v>
      </c>
      <c r="B15" s="3" t="s">
        <v>36</v>
      </c>
      <c r="C15" s="3" t="s">
        <v>34</v>
      </c>
      <c r="D15" s="3" t="s">
        <v>8</v>
      </c>
    </row>
    <row r="16" spans="1:4">
      <c r="A16" s="3" t="s">
        <v>37</v>
      </c>
      <c r="B16" s="3" t="s">
        <v>38</v>
      </c>
      <c r="C16" s="3" t="s">
        <v>18</v>
      </c>
      <c r="D16" s="3" t="s">
        <v>8</v>
      </c>
    </row>
    <row r="17" spans="1:4">
      <c r="A17" s="3" t="s">
        <v>39</v>
      </c>
      <c r="B17" s="3" t="s">
        <v>40</v>
      </c>
      <c r="C17" s="3" t="s">
        <v>18</v>
      </c>
      <c r="D17" s="3" t="s">
        <v>8</v>
      </c>
    </row>
    <row r="18" spans="1:4">
      <c r="A18" s="3" t="s">
        <v>41</v>
      </c>
      <c r="B18" s="3" t="s">
        <v>42</v>
      </c>
      <c r="C18" s="10" t="s">
        <v>18</v>
      </c>
      <c r="D18" s="10" t="s">
        <v>8</v>
      </c>
    </row>
    <row r="19" spans="1:4">
      <c r="A19" s="3" t="s">
        <v>43</v>
      </c>
      <c r="B19" s="3" t="s">
        <v>44</v>
      </c>
      <c r="C19" s="3" t="s">
        <v>18</v>
      </c>
      <c r="D19" s="3" t="s">
        <v>8</v>
      </c>
    </row>
    <row r="20" spans="1:4">
      <c r="A20" s="3" t="s">
        <v>45</v>
      </c>
      <c r="B20" s="3" t="s">
        <v>46</v>
      </c>
      <c r="C20" s="3" t="s">
        <v>18</v>
      </c>
      <c r="D20" s="3" t="s">
        <v>8</v>
      </c>
    </row>
    <row r="21" spans="1:4">
      <c r="A21" s="3" t="s">
        <v>47</v>
      </c>
      <c r="B21" s="3" t="s">
        <v>48</v>
      </c>
      <c r="C21" s="3" t="s">
        <v>7</v>
      </c>
      <c r="D21" s="3" t="s">
        <v>8</v>
      </c>
    </row>
    <row r="22" spans="1:4">
      <c r="A22" s="3" t="s">
        <v>49</v>
      </c>
      <c r="B22" s="3" t="s">
        <v>50</v>
      </c>
      <c r="C22" s="3" t="s">
        <v>18</v>
      </c>
      <c r="D22" s="3" t="s">
        <v>8</v>
      </c>
    </row>
    <row r="23" spans="1:4">
      <c r="A23" s="3" t="s">
        <v>51</v>
      </c>
      <c r="B23" s="3" t="s">
        <v>52</v>
      </c>
      <c r="C23" s="3" t="s">
        <v>15</v>
      </c>
      <c r="D23" s="3" t="s">
        <v>8</v>
      </c>
    </row>
    <row r="24" spans="1:4">
      <c r="A24" s="3" t="s">
        <v>53</v>
      </c>
      <c r="B24" s="3" t="s">
        <v>54</v>
      </c>
      <c r="C24" s="3" t="s">
        <v>34</v>
      </c>
      <c r="D24" s="3" t="s">
        <v>8</v>
      </c>
    </row>
    <row r="25" spans="1:4">
      <c r="A25" s="3" t="s">
        <v>55</v>
      </c>
      <c r="B25" s="3" t="s">
        <v>56</v>
      </c>
      <c r="C25" s="3" t="s">
        <v>18</v>
      </c>
      <c r="D25" s="3" t="s">
        <v>8</v>
      </c>
    </row>
    <row r="26" spans="1:4">
      <c r="A26" s="3" t="s">
        <v>57</v>
      </c>
      <c r="B26" s="3" t="s">
        <v>58</v>
      </c>
      <c r="C26" s="3" t="s">
        <v>18</v>
      </c>
      <c r="D26" s="3" t="s">
        <v>8</v>
      </c>
    </row>
    <row r="27" spans="1:4">
      <c r="A27" s="3" t="s">
        <v>59</v>
      </c>
      <c r="B27" s="3" t="s">
        <v>60</v>
      </c>
      <c r="C27" s="3" t="s">
        <v>61</v>
      </c>
      <c r="D27" s="3" t="s">
        <v>8</v>
      </c>
    </row>
    <row r="28" spans="1:4">
      <c r="A28" s="3" t="s">
        <v>62</v>
      </c>
      <c r="B28" s="3" t="s">
        <v>63</v>
      </c>
      <c r="C28" s="3" t="s">
        <v>7</v>
      </c>
      <c r="D28" s="3" t="s">
        <v>8</v>
      </c>
    </row>
    <row r="29" spans="1:4">
      <c r="A29" s="3" t="s">
        <v>64</v>
      </c>
      <c r="B29" s="3" t="s">
        <v>65</v>
      </c>
      <c r="C29" s="3" t="s">
        <v>18</v>
      </c>
      <c r="D29" s="3" t="s">
        <v>8</v>
      </c>
    </row>
    <row r="30" spans="1:4">
      <c r="A30" s="3" t="s">
        <v>66</v>
      </c>
      <c r="B30" s="3" t="s">
        <v>67</v>
      </c>
      <c r="C30" s="3" t="s">
        <v>68</v>
      </c>
      <c r="D30" s="3" t="s">
        <v>8</v>
      </c>
    </row>
    <row r="31" spans="1:4">
      <c r="A31" s="3" t="s">
        <v>69</v>
      </c>
      <c r="B31" s="3" t="s">
        <v>70</v>
      </c>
      <c r="C31" s="3" t="s">
        <v>34</v>
      </c>
      <c r="D31" s="3" t="s">
        <v>8</v>
      </c>
    </row>
    <row r="32" spans="1:4">
      <c r="A32" s="3" t="s">
        <v>71</v>
      </c>
      <c r="B32" s="3" t="s">
        <v>72</v>
      </c>
      <c r="C32" s="3" t="s">
        <v>18</v>
      </c>
      <c r="D32" s="3" t="s">
        <v>8</v>
      </c>
    </row>
    <row r="33" spans="1:4">
      <c r="A33" s="3" t="s">
        <v>73</v>
      </c>
      <c r="B33" s="3" t="s">
        <v>74</v>
      </c>
      <c r="C33" s="3" t="s">
        <v>18</v>
      </c>
      <c r="D33" s="3" t="s">
        <v>8</v>
      </c>
    </row>
    <row r="34" spans="1:4">
      <c r="A34" s="3" t="s">
        <v>75</v>
      </c>
      <c r="B34" s="3" t="s">
        <v>76</v>
      </c>
      <c r="C34" s="10" t="s">
        <v>77</v>
      </c>
      <c r="D34" s="10" t="s">
        <v>8</v>
      </c>
    </row>
    <row r="35" spans="1:4">
      <c r="A35" s="3" t="s">
        <v>78</v>
      </c>
      <c r="B35" s="3" t="s">
        <v>79</v>
      </c>
      <c r="C35" s="3" t="s">
        <v>18</v>
      </c>
      <c r="D35" s="3" t="s">
        <v>8</v>
      </c>
    </row>
    <row r="36" spans="1:4">
      <c r="A36" s="3" t="s">
        <v>80</v>
      </c>
      <c r="B36" s="3" t="s">
        <v>81</v>
      </c>
      <c r="C36" s="3" t="s">
        <v>34</v>
      </c>
      <c r="D36" s="3" t="s">
        <v>8</v>
      </c>
    </row>
    <row r="37" spans="1:4">
      <c r="A37" s="3" t="s">
        <v>82</v>
      </c>
      <c r="B37" s="3" t="s">
        <v>83</v>
      </c>
      <c r="C37" s="3" t="s">
        <v>77</v>
      </c>
      <c r="D37" s="3" t="s">
        <v>8</v>
      </c>
    </row>
    <row r="38" spans="1:4">
      <c r="A38" s="3" t="s">
        <v>84</v>
      </c>
      <c r="B38" s="3" t="s">
        <v>85</v>
      </c>
      <c r="C38" s="3" t="s">
        <v>18</v>
      </c>
      <c r="D38" s="3" t="s">
        <v>8</v>
      </c>
    </row>
    <row r="39" spans="1:4">
      <c r="A39" s="3" t="s">
        <v>86</v>
      </c>
      <c r="B39" s="3" t="s">
        <v>87</v>
      </c>
      <c r="C39" s="3" t="s">
        <v>15</v>
      </c>
      <c r="D39" s="3" t="s">
        <v>8</v>
      </c>
    </row>
    <row r="40" spans="1:4">
      <c r="A40" s="3" t="s">
        <v>88</v>
      </c>
      <c r="B40" s="3" t="s">
        <v>89</v>
      </c>
      <c r="C40" s="3" t="s">
        <v>90</v>
      </c>
      <c r="D40" s="3" t="s">
        <v>8</v>
      </c>
    </row>
    <row r="41" spans="1:4">
      <c r="A41" s="3" t="s">
        <v>91</v>
      </c>
      <c r="B41" s="3" t="s">
        <v>92</v>
      </c>
      <c r="C41" s="3" t="s">
        <v>18</v>
      </c>
      <c r="D41" s="3" t="s">
        <v>8</v>
      </c>
    </row>
    <row r="42" spans="1:4">
      <c r="A42" s="3" t="s">
        <v>93</v>
      </c>
      <c r="B42" s="3" t="s">
        <v>94</v>
      </c>
      <c r="C42" s="3" t="s">
        <v>18</v>
      </c>
      <c r="D42" s="3" t="s">
        <v>8</v>
      </c>
    </row>
    <row r="43" spans="1:4">
      <c r="A43" s="3" t="s">
        <v>95</v>
      </c>
      <c r="B43" s="3" t="s">
        <v>96</v>
      </c>
      <c r="C43" s="3" t="s">
        <v>68</v>
      </c>
      <c r="D43" s="3" t="s">
        <v>8</v>
      </c>
    </row>
    <row r="44" spans="1:4">
      <c r="A44" s="3" t="s">
        <v>97</v>
      </c>
      <c r="B44" s="3" t="s">
        <v>98</v>
      </c>
      <c r="C44" s="3" t="s">
        <v>18</v>
      </c>
      <c r="D44" s="3" t="s">
        <v>8</v>
      </c>
    </row>
    <row r="45" spans="1:4">
      <c r="A45" s="3" t="s">
        <v>99</v>
      </c>
      <c r="B45" s="3" t="s">
        <v>100</v>
      </c>
      <c r="C45" s="3" t="s">
        <v>18</v>
      </c>
      <c r="D45" s="3" t="s">
        <v>8</v>
      </c>
    </row>
    <row r="46" spans="1:4">
      <c r="A46" s="3" t="s">
        <v>101</v>
      </c>
      <c r="B46" s="3" t="s">
        <v>102</v>
      </c>
      <c r="C46" s="3" t="s">
        <v>18</v>
      </c>
      <c r="D46" s="3" t="s">
        <v>8</v>
      </c>
    </row>
    <row r="47" spans="1:4">
      <c r="A47" s="3" t="s">
        <v>103</v>
      </c>
      <c r="B47" s="3" t="s">
        <v>104</v>
      </c>
      <c r="C47" s="3" t="s">
        <v>15</v>
      </c>
      <c r="D47" s="3" t="s">
        <v>8</v>
      </c>
    </row>
    <row r="48" spans="1:4">
      <c r="A48" s="3" t="s">
        <v>105</v>
      </c>
      <c r="B48" s="3" t="s">
        <v>106</v>
      </c>
      <c r="C48" s="3" t="s">
        <v>77</v>
      </c>
      <c r="D48" s="3" t="s">
        <v>8</v>
      </c>
    </row>
    <row r="49" spans="1:4">
      <c r="A49" s="3" t="s">
        <v>107</v>
      </c>
      <c r="B49" s="3" t="s">
        <v>108</v>
      </c>
      <c r="C49" s="3" t="s">
        <v>18</v>
      </c>
      <c r="D49" s="3" t="s">
        <v>8</v>
      </c>
    </row>
    <row r="50" spans="1:4">
      <c r="A50" s="3" t="s">
        <v>109</v>
      </c>
      <c r="B50" s="3" t="s">
        <v>110</v>
      </c>
      <c r="C50" s="3" t="s">
        <v>77</v>
      </c>
      <c r="D50" s="3" t="s">
        <v>8</v>
      </c>
    </row>
    <row r="51" spans="1:4">
      <c r="A51" s="3" t="s">
        <v>111</v>
      </c>
      <c r="B51" s="3" t="s">
        <v>112</v>
      </c>
      <c r="C51" s="10" t="s">
        <v>18</v>
      </c>
      <c r="D51" s="10" t="s">
        <v>8</v>
      </c>
    </row>
    <row r="52" spans="1:4">
      <c r="A52" s="3" t="s">
        <v>113</v>
      </c>
      <c r="B52" s="3" t="s">
        <v>114</v>
      </c>
      <c r="C52" s="3" t="s">
        <v>18</v>
      </c>
      <c r="D52" s="3" t="s">
        <v>8</v>
      </c>
    </row>
    <row r="53" spans="1:4">
      <c r="A53" s="3" t="s">
        <v>115</v>
      </c>
      <c r="B53" s="3" t="s">
        <v>116</v>
      </c>
      <c r="C53" s="3" t="s">
        <v>117</v>
      </c>
      <c r="D53" s="3" t="s">
        <v>8</v>
      </c>
    </row>
    <row r="54" spans="1:4">
      <c r="A54" s="3" t="s">
        <v>118</v>
      </c>
      <c r="B54" s="3" t="s">
        <v>119</v>
      </c>
      <c r="C54" s="3" t="s">
        <v>18</v>
      </c>
      <c r="D54" s="3" t="s">
        <v>8</v>
      </c>
    </row>
    <row r="55" spans="1:4">
      <c r="A55" s="3" t="s">
        <v>120</v>
      </c>
      <c r="B55" s="3" t="s">
        <v>121</v>
      </c>
      <c r="C55" s="3" t="s">
        <v>15</v>
      </c>
      <c r="D55" s="3" t="s">
        <v>8</v>
      </c>
    </row>
    <row r="56" spans="1:4">
      <c r="A56" s="3" t="s">
        <v>122</v>
      </c>
      <c r="B56" s="3" t="s">
        <v>123</v>
      </c>
      <c r="C56" s="3" t="s">
        <v>18</v>
      </c>
      <c r="D56" s="3" t="s">
        <v>8</v>
      </c>
    </row>
    <row r="57" spans="1:4">
      <c r="A57" s="3" t="s">
        <v>124</v>
      </c>
      <c r="B57" s="3" t="s">
        <v>125</v>
      </c>
      <c r="C57" s="3" t="s">
        <v>34</v>
      </c>
      <c r="D57" s="3" t="s">
        <v>8</v>
      </c>
    </row>
    <row r="58" spans="1:4">
      <c r="A58" s="3" t="s">
        <v>126</v>
      </c>
      <c r="B58" s="3" t="s">
        <v>127</v>
      </c>
      <c r="C58" s="3" t="s">
        <v>18</v>
      </c>
      <c r="D58" s="3" t="s">
        <v>8</v>
      </c>
    </row>
    <row r="59" spans="1:4">
      <c r="A59" s="3" t="s">
        <v>128</v>
      </c>
      <c r="B59" s="3" t="s">
        <v>129</v>
      </c>
      <c r="C59" s="3" t="s">
        <v>18</v>
      </c>
      <c r="D59" s="3" t="s">
        <v>8</v>
      </c>
    </row>
    <row r="60" spans="1:4">
      <c r="A60" s="3" t="s">
        <v>130</v>
      </c>
      <c r="B60" s="3" t="s">
        <v>131</v>
      </c>
      <c r="C60" s="3" t="s">
        <v>18</v>
      </c>
      <c r="D60" s="3" t="s">
        <v>8</v>
      </c>
    </row>
    <row r="61" spans="1:4">
      <c r="A61" s="3" t="s">
        <v>132</v>
      </c>
      <c r="B61" s="3" t="s">
        <v>133</v>
      </c>
      <c r="C61" s="3" t="s">
        <v>77</v>
      </c>
      <c r="D61" s="3" t="s">
        <v>8</v>
      </c>
    </row>
    <row r="62" spans="1:4">
      <c r="A62" s="3" t="s">
        <v>134</v>
      </c>
      <c r="B62" s="3" t="s">
        <v>135</v>
      </c>
      <c r="C62" s="3" t="s">
        <v>18</v>
      </c>
      <c r="D62" s="3" t="s">
        <v>8</v>
      </c>
    </row>
    <row r="63" spans="1:4">
      <c r="A63" s="3" t="s">
        <v>136</v>
      </c>
      <c r="B63" s="3" t="s">
        <v>137</v>
      </c>
      <c r="C63" s="3" t="s">
        <v>18</v>
      </c>
      <c r="D63" s="3" t="s">
        <v>8</v>
      </c>
    </row>
    <row r="64" spans="1:4">
      <c r="A64" s="3" t="s">
        <v>138</v>
      </c>
      <c r="B64" s="3" t="s">
        <v>139</v>
      </c>
      <c r="C64" s="3" t="s">
        <v>61</v>
      </c>
      <c r="D64" s="3" t="s">
        <v>8</v>
      </c>
    </row>
    <row r="65" spans="1:4">
      <c r="A65" s="3" t="s">
        <v>140</v>
      </c>
      <c r="B65" s="3" t="s">
        <v>141</v>
      </c>
      <c r="C65" s="3" t="s">
        <v>117</v>
      </c>
      <c r="D65" s="3" t="s">
        <v>8</v>
      </c>
    </row>
    <row r="66" spans="1:4">
      <c r="A66" s="3" t="s">
        <v>142</v>
      </c>
      <c r="B66" s="3" t="s">
        <v>143</v>
      </c>
      <c r="C66" s="3" t="s">
        <v>29</v>
      </c>
      <c r="D66" s="3" t="s">
        <v>8</v>
      </c>
    </row>
    <row r="67" spans="1:4">
      <c r="A67" s="3" t="s">
        <v>144</v>
      </c>
      <c r="B67" s="3" t="s">
        <v>145</v>
      </c>
      <c r="C67" s="3" t="s">
        <v>18</v>
      </c>
      <c r="D67" s="3" t="s">
        <v>8</v>
      </c>
    </row>
    <row r="68" spans="1:4">
      <c r="A68" s="3" t="s">
        <v>146</v>
      </c>
      <c r="B68" s="3" t="s">
        <v>147</v>
      </c>
      <c r="C68" s="3" t="s">
        <v>18</v>
      </c>
      <c r="D68" s="3" t="s">
        <v>8</v>
      </c>
    </row>
    <row r="69" spans="1:4">
      <c r="A69" s="3" t="s">
        <v>148</v>
      </c>
      <c r="B69" s="3" t="s">
        <v>149</v>
      </c>
      <c r="C69" s="3" t="s">
        <v>18</v>
      </c>
      <c r="D69" s="3" t="s">
        <v>8</v>
      </c>
    </row>
    <row r="70" spans="1:4">
      <c r="A70" s="3" t="s">
        <v>150</v>
      </c>
      <c r="B70" s="3" t="s">
        <v>151</v>
      </c>
      <c r="C70" s="3" t="s">
        <v>18</v>
      </c>
      <c r="D70" s="3" t="s">
        <v>8</v>
      </c>
    </row>
    <row r="71" spans="1:4">
      <c r="A71" s="3" t="s">
        <v>152</v>
      </c>
      <c r="B71" s="3" t="s">
        <v>153</v>
      </c>
      <c r="C71" s="3" t="s">
        <v>18</v>
      </c>
      <c r="D71" s="3" t="s">
        <v>8</v>
      </c>
    </row>
    <row r="72" spans="1:4">
      <c r="A72" s="3" t="s">
        <v>154</v>
      </c>
      <c r="B72" s="3" t="s">
        <v>155</v>
      </c>
      <c r="C72" s="3" t="s">
        <v>29</v>
      </c>
      <c r="D72" s="3" t="s">
        <v>8</v>
      </c>
    </row>
    <row r="73" spans="1:4">
      <c r="A73" s="3" t="s">
        <v>156</v>
      </c>
      <c r="B73" s="3" t="s">
        <v>157</v>
      </c>
      <c r="C73" s="3" t="s">
        <v>34</v>
      </c>
      <c r="D73" s="3" t="s">
        <v>8</v>
      </c>
    </row>
    <row r="74" spans="1:4">
      <c r="A74" s="3" t="s">
        <v>158</v>
      </c>
      <c r="B74" s="3" t="s">
        <v>159</v>
      </c>
      <c r="C74" s="3" t="s">
        <v>77</v>
      </c>
      <c r="D74" s="3" t="s">
        <v>8</v>
      </c>
    </row>
    <row r="75" spans="1:4">
      <c r="A75" s="3" t="s">
        <v>160</v>
      </c>
      <c r="B75" s="3" t="s">
        <v>161</v>
      </c>
      <c r="C75" s="3" t="s">
        <v>18</v>
      </c>
      <c r="D75" s="3" t="s">
        <v>8</v>
      </c>
    </row>
    <row r="76" spans="1:4">
      <c r="A76" s="3" t="s">
        <v>162</v>
      </c>
      <c r="B76" s="3" t="s">
        <v>163</v>
      </c>
      <c r="C76" s="3" t="s">
        <v>18</v>
      </c>
      <c r="D76" s="3" t="s">
        <v>8</v>
      </c>
    </row>
    <row r="77" spans="1:4">
      <c r="A77" s="3" t="s">
        <v>164</v>
      </c>
      <c r="B77" s="3" t="s">
        <v>165</v>
      </c>
      <c r="C77" s="3" t="s">
        <v>34</v>
      </c>
      <c r="D77" s="3" t="s">
        <v>8</v>
      </c>
    </row>
    <row r="78" spans="1:4">
      <c r="A78" s="3" t="s">
        <v>166</v>
      </c>
      <c r="B78" s="3" t="s">
        <v>167</v>
      </c>
      <c r="C78" s="3" t="s">
        <v>68</v>
      </c>
      <c r="D78" s="3" t="s">
        <v>8</v>
      </c>
    </row>
    <row r="79" spans="1:4">
      <c r="A79" s="3" t="s">
        <v>168</v>
      </c>
      <c r="B79" s="3" t="s">
        <v>169</v>
      </c>
      <c r="C79" s="3" t="s">
        <v>7</v>
      </c>
      <c r="D79" s="3" t="s">
        <v>8</v>
      </c>
    </row>
    <row r="80" spans="1:4">
      <c r="A80" s="3" t="s">
        <v>170</v>
      </c>
      <c r="B80" s="3" t="s">
        <v>171</v>
      </c>
      <c r="C80" s="3" t="s">
        <v>61</v>
      </c>
      <c r="D80" s="3" t="s">
        <v>8</v>
      </c>
    </row>
    <row r="81" spans="1:4">
      <c r="A81" s="3" t="s">
        <v>172</v>
      </c>
      <c r="B81" s="3" t="s">
        <v>173</v>
      </c>
      <c r="C81" s="3" t="s">
        <v>18</v>
      </c>
      <c r="D81" s="3" t="s">
        <v>8</v>
      </c>
    </row>
    <row r="82" spans="1:4">
      <c r="A82" s="3" t="s">
        <v>174</v>
      </c>
      <c r="B82" s="3" t="s">
        <v>175</v>
      </c>
      <c r="C82" s="3" t="s">
        <v>18</v>
      </c>
      <c r="D82" s="3" t="s">
        <v>8</v>
      </c>
    </row>
    <row r="83" spans="1:4">
      <c r="A83" s="3" t="s">
        <v>176</v>
      </c>
      <c r="B83" s="3" t="s">
        <v>177</v>
      </c>
      <c r="C83" s="3" t="s">
        <v>34</v>
      </c>
      <c r="D83" s="3" t="s">
        <v>8</v>
      </c>
    </row>
    <row r="84" spans="1:4">
      <c r="A84" s="3" t="s">
        <v>178</v>
      </c>
      <c r="B84" s="3" t="s">
        <v>179</v>
      </c>
      <c r="C84" s="3" t="s">
        <v>77</v>
      </c>
      <c r="D84" s="3" t="s">
        <v>8</v>
      </c>
    </row>
    <row r="85" spans="1:4">
      <c r="A85" s="3" t="s">
        <v>180</v>
      </c>
      <c r="B85" s="3" t="s">
        <v>181</v>
      </c>
      <c r="C85" s="3" t="s">
        <v>77</v>
      </c>
      <c r="D85" s="3" t="s">
        <v>8</v>
      </c>
    </row>
    <row r="86" spans="1:4">
      <c r="A86" s="3" t="s">
        <v>182</v>
      </c>
      <c r="B86" s="3" t="s">
        <v>183</v>
      </c>
      <c r="C86" s="3" t="s">
        <v>15</v>
      </c>
      <c r="D86" s="3" t="s">
        <v>8</v>
      </c>
    </row>
    <row r="87" spans="1:4">
      <c r="A87" s="3" t="s">
        <v>184</v>
      </c>
      <c r="B87" s="3" t="s">
        <v>185</v>
      </c>
      <c r="C87" s="3" t="s">
        <v>77</v>
      </c>
      <c r="D87" s="3" t="s">
        <v>8</v>
      </c>
    </row>
    <row r="88" spans="1:4">
      <c r="A88" s="3" t="s">
        <v>186</v>
      </c>
      <c r="B88" s="3" t="s">
        <v>187</v>
      </c>
      <c r="C88" s="3" t="s">
        <v>61</v>
      </c>
      <c r="D88" s="3" t="s">
        <v>8</v>
      </c>
    </row>
    <row r="89" spans="1:4">
      <c r="A89" s="3" t="s">
        <v>188</v>
      </c>
      <c r="B89" s="3" t="s">
        <v>189</v>
      </c>
      <c r="C89" s="3" t="s">
        <v>90</v>
      </c>
      <c r="D89" s="3" t="s">
        <v>8</v>
      </c>
    </row>
    <row r="90" spans="1:4">
      <c r="A90" s="3" t="s">
        <v>190</v>
      </c>
      <c r="B90" s="3" t="s">
        <v>191</v>
      </c>
      <c r="C90" s="3" t="s">
        <v>77</v>
      </c>
      <c r="D90" s="3" t="s">
        <v>8</v>
      </c>
    </row>
    <row r="91" spans="1:4">
      <c r="A91" s="3" t="s">
        <v>192</v>
      </c>
      <c r="B91" s="3" t="s">
        <v>193</v>
      </c>
      <c r="C91" s="3" t="s">
        <v>29</v>
      </c>
      <c r="D91" s="3" t="s">
        <v>8</v>
      </c>
    </row>
    <row r="92" spans="1:4">
      <c r="A92" s="3" t="s">
        <v>194</v>
      </c>
      <c r="B92" s="3" t="s">
        <v>195</v>
      </c>
      <c r="C92" s="3" t="s">
        <v>18</v>
      </c>
      <c r="D92" s="3" t="s">
        <v>8</v>
      </c>
    </row>
    <row r="93" spans="1:4">
      <c r="A93" s="3" t="s">
        <v>196</v>
      </c>
      <c r="B93" s="3" t="s">
        <v>197</v>
      </c>
      <c r="C93" s="3" t="s">
        <v>90</v>
      </c>
      <c r="D93" s="3" t="s">
        <v>8</v>
      </c>
    </row>
    <row r="94" spans="1:4">
      <c r="A94" s="3" t="s">
        <v>198</v>
      </c>
      <c r="B94" s="3" t="s">
        <v>199</v>
      </c>
      <c r="C94" s="3" t="s">
        <v>77</v>
      </c>
      <c r="D94" s="3" t="s">
        <v>8</v>
      </c>
    </row>
    <row r="95" spans="1:4">
      <c r="A95" s="3" t="s">
        <v>200</v>
      </c>
      <c r="B95" s="3" t="s">
        <v>201</v>
      </c>
      <c r="C95" s="3" t="s">
        <v>15</v>
      </c>
      <c r="D95" s="3" t="s">
        <v>8</v>
      </c>
    </row>
    <row r="96" spans="1:4">
      <c r="A96" s="3" t="s">
        <v>202</v>
      </c>
      <c r="B96" s="3" t="s">
        <v>203</v>
      </c>
      <c r="C96" s="3" t="s">
        <v>90</v>
      </c>
      <c r="D96" s="3" t="s">
        <v>8</v>
      </c>
    </row>
    <row r="97" spans="1:4">
      <c r="A97" s="3" t="s">
        <v>204</v>
      </c>
      <c r="B97" s="3" t="s">
        <v>205</v>
      </c>
      <c r="C97" s="10" t="s">
        <v>18</v>
      </c>
      <c r="D97" s="10" t="s">
        <v>8</v>
      </c>
    </row>
    <row r="98" spans="1:4">
      <c r="A98" s="3" t="s">
        <v>206</v>
      </c>
      <c r="B98" s="3" t="s">
        <v>207</v>
      </c>
      <c r="C98" s="3" t="s">
        <v>29</v>
      </c>
      <c r="D98" s="3" t="s">
        <v>8</v>
      </c>
    </row>
    <row r="99" spans="1:4">
      <c r="A99" s="3" t="s">
        <v>208</v>
      </c>
      <c r="B99" s="3" t="s">
        <v>209</v>
      </c>
      <c r="C99" s="3" t="s">
        <v>68</v>
      </c>
      <c r="D99" s="3" t="s">
        <v>8</v>
      </c>
    </row>
    <row r="100" spans="1:4">
      <c r="A100" s="3" t="s">
        <v>210</v>
      </c>
      <c r="B100" s="3" t="s">
        <v>211</v>
      </c>
      <c r="C100" s="10" t="s">
        <v>18</v>
      </c>
      <c r="D100" s="10" t="s">
        <v>8</v>
      </c>
    </row>
    <row r="101" spans="1:4">
      <c r="A101" s="3" t="s">
        <v>212</v>
      </c>
      <c r="B101" s="3" t="s">
        <v>213</v>
      </c>
      <c r="C101" s="3" t="s">
        <v>18</v>
      </c>
      <c r="D101" s="3" t="s">
        <v>8</v>
      </c>
    </row>
    <row r="102" spans="1:4">
      <c r="A102" s="3" t="s">
        <v>214</v>
      </c>
      <c r="B102" s="3" t="s">
        <v>215</v>
      </c>
      <c r="C102" s="3" t="s">
        <v>77</v>
      </c>
      <c r="D102" s="3" t="s">
        <v>8</v>
      </c>
    </row>
    <row r="103" spans="1:4">
      <c r="A103" s="3" t="s">
        <v>216</v>
      </c>
      <c r="B103" s="3" t="s">
        <v>217</v>
      </c>
      <c r="C103" s="3" t="s">
        <v>77</v>
      </c>
      <c r="D103" s="3" t="s">
        <v>8</v>
      </c>
    </row>
    <row r="104" spans="1:4">
      <c r="A104" s="3" t="s">
        <v>218</v>
      </c>
      <c r="B104" s="3" t="s">
        <v>219</v>
      </c>
      <c r="C104" s="3" t="s">
        <v>77</v>
      </c>
      <c r="D104" s="3" t="s">
        <v>8</v>
      </c>
    </row>
    <row r="105" spans="1:4">
      <c r="A105" s="3" t="s">
        <v>220</v>
      </c>
      <c r="B105" s="3" t="s">
        <v>221</v>
      </c>
      <c r="C105" s="3" t="s">
        <v>77</v>
      </c>
      <c r="D105" s="3" t="s">
        <v>8</v>
      </c>
    </row>
    <row r="106" spans="1:4">
      <c r="A106" s="3" t="s">
        <v>222</v>
      </c>
      <c r="B106" s="3" t="s">
        <v>223</v>
      </c>
      <c r="C106" s="3" t="s">
        <v>15</v>
      </c>
      <c r="D106" s="3" t="s">
        <v>8</v>
      </c>
    </row>
    <row r="107" spans="1:4">
      <c r="A107" s="3" t="s">
        <v>224</v>
      </c>
      <c r="B107" s="3" t="s">
        <v>225</v>
      </c>
      <c r="C107" s="3" t="s">
        <v>117</v>
      </c>
      <c r="D107" s="3" t="s">
        <v>8</v>
      </c>
    </row>
    <row r="108" spans="1:4">
      <c r="A108" s="3" t="s">
        <v>226</v>
      </c>
      <c r="B108" s="3" t="s">
        <v>227</v>
      </c>
      <c r="C108" s="3" t="s">
        <v>15</v>
      </c>
      <c r="D108" s="3" t="s">
        <v>8</v>
      </c>
    </row>
    <row r="109" spans="1:4">
      <c r="A109" s="3" t="s">
        <v>228</v>
      </c>
      <c r="B109" s="3" t="s">
        <v>229</v>
      </c>
      <c r="C109" s="3" t="s">
        <v>77</v>
      </c>
      <c r="D109" s="3" t="s">
        <v>8</v>
      </c>
    </row>
    <row r="110" spans="1:4">
      <c r="A110" s="3" t="s">
        <v>230</v>
      </c>
      <c r="B110" s="3" t="s">
        <v>231</v>
      </c>
      <c r="C110" s="3" t="s">
        <v>77</v>
      </c>
      <c r="D110" s="3" t="s">
        <v>8</v>
      </c>
    </row>
    <row r="111" spans="1:4">
      <c r="A111" s="3" t="s">
        <v>232</v>
      </c>
      <c r="B111" s="3" t="s">
        <v>233</v>
      </c>
      <c r="C111" s="3" t="s">
        <v>18</v>
      </c>
      <c r="D111" s="3" t="s">
        <v>8</v>
      </c>
    </row>
    <row r="112" spans="1:4">
      <c r="A112" s="3" t="s">
        <v>234</v>
      </c>
      <c r="B112" s="3" t="s">
        <v>235</v>
      </c>
      <c r="C112" s="3" t="s">
        <v>77</v>
      </c>
      <c r="D112" s="3" t="s">
        <v>8</v>
      </c>
    </row>
    <row r="113" spans="1:4">
      <c r="A113" s="3" t="s">
        <v>236</v>
      </c>
      <c r="B113" s="3" t="s">
        <v>237</v>
      </c>
      <c r="C113" s="3" t="s">
        <v>7</v>
      </c>
      <c r="D113" s="3" t="s">
        <v>8</v>
      </c>
    </row>
    <row r="114" spans="1:4">
      <c r="A114" s="3" t="s">
        <v>238</v>
      </c>
      <c r="B114" s="3" t="s">
        <v>239</v>
      </c>
      <c r="C114" s="3" t="s">
        <v>90</v>
      </c>
      <c r="D114" s="3" t="s">
        <v>8</v>
      </c>
    </row>
    <row r="115" spans="1:4">
      <c r="A115" s="3" t="s">
        <v>240</v>
      </c>
      <c r="B115" s="3" t="s">
        <v>241</v>
      </c>
      <c r="C115" s="3" t="s">
        <v>68</v>
      </c>
      <c r="D115" s="3" t="s">
        <v>8</v>
      </c>
    </row>
    <row r="116" spans="1:4">
      <c r="A116" s="3" t="s">
        <v>242</v>
      </c>
      <c r="B116" s="3" t="s">
        <v>243</v>
      </c>
      <c r="C116" s="3" t="s">
        <v>90</v>
      </c>
      <c r="D116" s="3" t="s">
        <v>8</v>
      </c>
    </row>
    <row r="117" spans="1:4">
      <c r="A117" s="3" t="s">
        <v>244</v>
      </c>
      <c r="B117" s="3" t="s">
        <v>245</v>
      </c>
      <c r="C117" s="3" t="s">
        <v>90</v>
      </c>
      <c r="D117" s="3" t="s">
        <v>8</v>
      </c>
    </row>
    <row r="118" spans="1:4">
      <c r="A118" s="3" t="s">
        <v>246</v>
      </c>
      <c r="B118" s="3" t="s">
        <v>247</v>
      </c>
      <c r="C118" s="3" t="s">
        <v>90</v>
      </c>
      <c r="D118" s="3" t="s">
        <v>8</v>
      </c>
    </row>
    <row r="119" spans="1:4">
      <c r="A119" s="3" t="s">
        <v>248</v>
      </c>
      <c r="B119" s="3" t="s">
        <v>249</v>
      </c>
      <c r="C119" s="3" t="s">
        <v>15</v>
      </c>
      <c r="D119" s="3" t="s">
        <v>8</v>
      </c>
    </row>
    <row r="120" spans="1:4">
      <c r="A120" s="3" t="s">
        <v>250</v>
      </c>
      <c r="B120" s="3" t="s">
        <v>251</v>
      </c>
      <c r="C120" s="3" t="s">
        <v>77</v>
      </c>
      <c r="D120" s="3" t="s">
        <v>8</v>
      </c>
    </row>
    <row r="121" spans="1:4">
      <c r="A121" s="3" t="s">
        <v>252</v>
      </c>
      <c r="B121" s="3" t="s">
        <v>253</v>
      </c>
      <c r="C121" s="3" t="s">
        <v>15</v>
      </c>
      <c r="D121" s="3" t="s">
        <v>8</v>
      </c>
    </row>
    <row r="122" spans="1:4">
      <c r="A122" s="3" t="s">
        <v>254</v>
      </c>
      <c r="B122" s="3" t="s">
        <v>255</v>
      </c>
      <c r="C122" s="3" t="s">
        <v>77</v>
      </c>
      <c r="D122" s="3" t="s">
        <v>8</v>
      </c>
    </row>
    <row r="123" spans="1:4">
      <c r="A123" s="3" t="s">
        <v>256</v>
      </c>
      <c r="B123" s="3" t="s">
        <v>257</v>
      </c>
      <c r="C123" s="3" t="s">
        <v>29</v>
      </c>
      <c r="D123" s="3" t="s">
        <v>8</v>
      </c>
    </row>
    <row r="124" spans="1:4">
      <c r="A124" s="3" t="s">
        <v>258</v>
      </c>
      <c r="B124" s="3" t="s">
        <v>259</v>
      </c>
      <c r="C124" s="3" t="s">
        <v>90</v>
      </c>
      <c r="D124" s="3" t="s">
        <v>8</v>
      </c>
    </row>
    <row r="125" spans="1:4">
      <c r="A125" s="3" t="s">
        <v>260</v>
      </c>
      <c r="B125" s="3" t="s">
        <v>261</v>
      </c>
      <c r="C125" s="3" t="s">
        <v>117</v>
      </c>
      <c r="D125" s="3" t="s">
        <v>8</v>
      </c>
    </row>
    <row r="126" spans="1:4">
      <c r="A126" s="3" t="s">
        <v>262</v>
      </c>
      <c r="B126" s="3" t="s">
        <v>263</v>
      </c>
      <c r="C126" s="3" t="s">
        <v>77</v>
      </c>
      <c r="D126" s="3" t="s">
        <v>8</v>
      </c>
    </row>
    <row r="127" spans="1:4">
      <c r="A127" s="3" t="s">
        <v>264</v>
      </c>
      <c r="B127" s="3" t="s">
        <v>265</v>
      </c>
      <c r="C127" s="3" t="s">
        <v>90</v>
      </c>
      <c r="D127" s="3" t="s">
        <v>8</v>
      </c>
    </row>
    <row r="128" spans="1:4">
      <c r="A128" s="3" t="s">
        <v>266</v>
      </c>
      <c r="B128" s="3" t="s">
        <v>267</v>
      </c>
      <c r="C128" s="3" t="s">
        <v>18</v>
      </c>
      <c r="D128" s="3" t="s">
        <v>8</v>
      </c>
    </row>
    <row r="129" spans="1:4">
      <c r="A129" s="3" t="s">
        <v>268</v>
      </c>
      <c r="B129" s="3" t="s">
        <v>269</v>
      </c>
      <c r="C129" s="3" t="s">
        <v>15</v>
      </c>
      <c r="D129" s="3" t="s">
        <v>8</v>
      </c>
    </row>
    <row r="130" spans="1:4">
      <c r="A130" s="3" t="s">
        <v>270</v>
      </c>
      <c r="B130" s="3" t="s">
        <v>271</v>
      </c>
      <c r="C130" s="3" t="s">
        <v>7</v>
      </c>
      <c r="D130" s="3" t="s">
        <v>8</v>
      </c>
    </row>
    <row r="131" spans="1:4">
      <c r="A131" s="3" t="s">
        <v>272</v>
      </c>
      <c r="B131" s="3" t="s">
        <v>273</v>
      </c>
      <c r="C131" s="3" t="s">
        <v>77</v>
      </c>
      <c r="D131" s="3" t="s">
        <v>8</v>
      </c>
    </row>
    <row r="132" spans="1:4">
      <c r="A132" s="3" t="s">
        <v>274</v>
      </c>
      <c r="B132" s="3" t="s">
        <v>275</v>
      </c>
      <c r="C132" s="3" t="s">
        <v>34</v>
      </c>
      <c r="D132" s="3" t="s">
        <v>8</v>
      </c>
    </row>
    <row r="133" spans="1:4">
      <c r="A133" s="3" t="s">
        <v>276</v>
      </c>
      <c r="B133" s="3" t="s">
        <v>277</v>
      </c>
      <c r="C133" s="3" t="s">
        <v>15</v>
      </c>
      <c r="D133" s="3" t="s">
        <v>8</v>
      </c>
    </row>
    <row r="134" spans="1:4">
      <c r="A134" s="3" t="s">
        <v>278</v>
      </c>
      <c r="B134" s="3" t="s">
        <v>279</v>
      </c>
      <c r="C134" s="3" t="s">
        <v>61</v>
      </c>
      <c r="D134" s="3" t="s">
        <v>8</v>
      </c>
    </row>
    <row r="135" spans="1:4">
      <c r="A135" s="3" t="s">
        <v>280</v>
      </c>
      <c r="B135" s="3" t="s">
        <v>281</v>
      </c>
      <c r="C135" s="3" t="s">
        <v>117</v>
      </c>
      <c r="D135" s="3" t="s">
        <v>8</v>
      </c>
    </row>
    <row r="136" spans="1:4">
      <c r="A136" s="3" t="s">
        <v>282</v>
      </c>
      <c r="B136" s="3" t="s">
        <v>283</v>
      </c>
      <c r="C136" s="3" t="s">
        <v>90</v>
      </c>
      <c r="D136" s="3" t="s">
        <v>8</v>
      </c>
    </row>
    <row r="137" spans="1:4">
      <c r="A137" s="3" t="s">
        <v>284</v>
      </c>
      <c r="B137" s="3" t="s">
        <v>285</v>
      </c>
      <c r="C137" s="3" t="s">
        <v>18</v>
      </c>
      <c r="D137" s="3" t="s">
        <v>8</v>
      </c>
    </row>
    <row r="138" spans="1:4">
      <c r="A138" s="3" t="s">
        <v>286</v>
      </c>
      <c r="B138" s="3" t="s">
        <v>287</v>
      </c>
      <c r="C138" s="3" t="s">
        <v>90</v>
      </c>
      <c r="D138" s="3" t="s">
        <v>8</v>
      </c>
    </row>
    <row r="139" spans="1:4">
      <c r="A139" s="3" t="s">
        <v>288</v>
      </c>
      <c r="B139" s="3" t="s">
        <v>289</v>
      </c>
      <c r="C139" s="3" t="s">
        <v>90</v>
      </c>
      <c r="D139" s="3" t="s">
        <v>8</v>
      </c>
    </row>
    <row r="140" spans="1:4">
      <c r="A140" s="3" t="s">
        <v>290</v>
      </c>
      <c r="B140" s="3" t="s">
        <v>291</v>
      </c>
      <c r="C140" s="3" t="s">
        <v>90</v>
      </c>
      <c r="D140" s="3" t="s">
        <v>8</v>
      </c>
    </row>
    <row r="141" spans="1:4">
      <c r="A141" s="3" t="s">
        <v>292</v>
      </c>
      <c r="B141" s="3" t="s">
        <v>293</v>
      </c>
      <c r="C141" s="3" t="s">
        <v>18</v>
      </c>
      <c r="D141" s="3" t="s">
        <v>8</v>
      </c>
    </row>
    <row r="142" spans="1:4">
      <c r="A142" s="3" t="s">
        <v>294</v>
      </c>
      <c r="B142" s="3" t="s">
        <v>295</v>
      </c>
      <c r="C142" s="3" t="s">
        <v>77</v>
      </c>
      <c r="D142" s="3" t="s">
        <v>8</v>
      </c>
    </row>
    <row r="143" spans="1:4">
      <c r="A143" s="3" t="s">
        <v>296</v>
      </c>
      <c r="B143" s="3" t="s">
        <v>297</v>
      </c>
      <c r="C143" s="3" t="s">
        <v>90</v>
      </c>
      <c r="D143" s="3" t="s">
        <v>8</v>
      </c>
    </row>
    <row r="144" spans="1:4">
      <c r="A144" s="3" t="s">
        <v>298</v>
      </c>
      <c r="B144" s="3" t="s">
        <v>299</v>
      </c>
      <c r="C144" s="3" t="s">
        <v>18</v>
      </c>
      <c r="D144" s="3" t="s">
        <v>8</v>
      </c>
    </row>
    <row r="145" spans="1:4">
      <c r="A145" s="3" t="s">
        <v>300</v>
      </c>
      <c r="B145" s="3" t="s">
        <v>301</v>
      </c>
      <c r="C145" s="3" t="s">
        <v>77</v>
      </c>
      <c r="D145" s="3" t="s">
        <v>8</v>
      </c>
    </row>
    <row r="146" spans="1:4">
      <c r="A146" s="3" t="s">
        <v>302</v>
      </c>
      <c r="B146" s="3" t="s">
        <v>303</v>
      </c>
      <c r="C146" s="3" t="s">
        <v>18</v>
      </c>
      <c r="D146" s="3" t="s">
        <v>8</v>
      </c>
    </row>
    <row r="147" spans="1:4">
      <c r="A147" s="3" t="s">
        <v>304</v>
      </c>
      <c r="B147" s="3" t="s">
        <v>305</v>
      </c>
      <c r="C147" s="3" t="s">
        <v>77</v>
      </c>
      <c r="D147" s="3" t="s">
        <v>8</v>
      </c>
    </row>
    <row r="148" spans="1:4">
      <c r="A148" s="3" t="s">
        <v>306</v>
      </c>
      <c r="B148" s="3" t="s">
        <v>307</v>
      </c>
      <c r="C148" s="3" t="s">
        <v>77</v>
      </c>
      <c r="D148" s="3" t="s">
        <v>8</v>
      </c>
    </row>
    <row r="149" spans="1:4">
      <c r="A149" s="3" t="s">
        <v>308</v>
      </c>
      <c r="B149" s="3" t="s">
        <v>309</v>
      </c>
      <c r="C149" s="3" t="s">
        <v>90</v>
      </c>
      <c r="D149" s="3" t="s">
        <v>8</v>
      </c>
    </row>
    <row r="150" spans="1:4">
      <c r="A150" s="3" t="s">
        <v>310</v>
      </c>
      <c r="B150" s="3" t="s">
        <v>311</v>
      </c>
      <c r="C150" s="3" t="s">
        <v>18</v>
      </c>
      <c r="D150" s="3" t="s">
        <v>8</v>
      </c>
    </row>
    <row r="151" spans="1:4">
      <c r="A151" s="3" t="s">
        <v>312</v>
      </c>
      <c r="B151" s="3" t="s">
        <v>313</v>
      </c>
      <c r="C151" s="3" t="s">
        <v>18</v>
      </c>
      <c r="D151" s="3" t="s">
        <v>8</v>
      </c>
    </row>
    <row r="152" spans="1:4">
      <c r="A152" s="3" t="s">
        <v>314</v>
      </c>
      <c r="B152" s="3" t="s">
        <v>315</v>
      </c>
      <c r="C152" s="3" t="s">
        <v>18</v>
      </c>
      <c r="D152" s="3" t="s">
        <v>8</v>
      </c>
    </row>
    <row r="153" spans="1:4">
      <c r="A153" s="3" t="s">
        <v>316</v>
      </c>
      <c r="B153" s="3" t="s">
        <v>317</v>
      </c>
      <c r="C153" s="3" t="s">
        <v>18</v>
      </c>
      <c r="D153" s="3" t="s">
        <v>8</v>
      </c>
    </row>
    <row r="154" spans="1:4">
      <c r="A154" s="3" t="s">
        <v>318</v>
      </c>
      <c r="B154" s="3" t="s">
        <v>319</v>
      </c>
      <c r="C154" s="3" t="s">
        <v>90</v>
      </c>
      <c r="D154" s="3" t="s">
        <v>8</v>
      </c>
    </row>
    <row r="155" spans="1:4">
      <c r="A155" s="3" t="s">
        <v>320</v>
      </c>
      <c r="B155" s="3" t="s">
        <v>321</v>
      </c>
      <c r="C155" s="3" t="s">
        <v>61</v>
      </c>
      <c r="D155" s="3" t="s">
        <v>8</v>
      </c>
    </row>
    <row r="156" spans="1:4">
      <c r="A156" s="3" t="s">
        <v>322</v>
      </c>
      <c r="B156" s="3" t="s">
        <v>323</v>
      </c>
      <c r="C156" s="3" t="s">
        <v>18</v>
      </c>
      <c r="D156" s="3" t="s">
        <v>8</v>
      </c>
    </row>
    <row r="157" spans="1:4">
      <c r="A157" s="3" t="s">
        <v>324</v>
      </c>
      <c r="B157" s="3" t="s">
        <v>325</v>
      </c>
      <c r="C157" s="3" t="s">
        <v>15</v>
      </c>
      <c r="D157" s="3" t="s">
        <v>8</v>
      </c>
    </row>
    <row r="158" spans="1:4">
      <c r="A158" s="3" t="s">
        <v>326</v>
      </c>
      <c r="B158" s="3" t="s">
        <v>327</v>
      </c>
      <c r="C158" s="3" t="s">
        <v>90</v>
      </c>
      <c r="D158" s="3" t="s">
        <v>8</v>
      </c>
    </row>
    <row r="159" spans="1:4">
      <c r="A159" s="3" t="s">
        <v>328</v>
      </c>
      <c r="B159" s="3" t="s">
        <v>329</v>
      </c>
      <c r="C159" s="3" t="s">
        <v>61</v>
      </c>
      <c r="D159" s="3" t="s">
        <v>8</v>
      </c>
    </row>
    <row r="160" spans="1:4">
      <c r="A160" s="3" t="s">
        <v>330</v>
      </c>
      <c r="B160" s="3" t="s">
        <v>331</v>
      </c>
      <c r="C160" s="3" t="s">
        <v>77</v>
      </c>
      <c r="D160" s="3" t="s">
        <v>8</v>
      </c>
    </row>
    <row r="161" spans="1:4">
      <c r="A161" s="3" t="s">
        <v>332</v>
      </c>
      <c r="B161" s="3" t="s">
        <v>333</v>
      </c>
      <c r="C161" s="3" t="s">
        <v>15</v>
      </c>
      <c r="D161" s="3" t="s">
        <v>8</v>
      </c>
    </row>
    <row r="162" spans="1:4">
      <c r="A162" s="3" t="s">
        <v>334</v>
      </c>
      <c r="B162" s="3" t="s">
        <v>335</v>
      </c>
      <c r="C162" s="3" t="s">
        <v>18</v>
      </c>
      <c r="D162" s="3" t="s">
        <v>8</v>
      </c>
    </row>
    <row r="163" spans="1:4">
      <c r="A163" s="3" t="s">
        <v>336</v>
      </c>
      <c r="B163" s="3" t="s">
        <v>337</v>
      </c>
      <c r="C163" s="3" t="s">
        <v>18</v>
      </c>
      <c r="D163" s="3" t="s">
        <v>8</v>
      </c>
    </row>
    <row r="164" spans="1:4">
      <c r="A164" s="3" t="s">
        <v>338</v>
      </c>
      <c r="B164" s="3" t="s">
        <v>339</v>
      </c>
      <c r="C164" s="3" t="s">
        <v>15</v>
      </c>
      <c r="D164" s="3" t="s">
        <v>8</v>
      </c>
    </row>
    <row r="165" spans="1:4">
      <c r="A165" s="3" t="s">
        <v>340</v>
      </c>
      <c r="B165" s="3" t="s">
        <v>341</v>
      </c>
      <c r="C165" s="3" t="s">
        <v>18</v>
      </c>
      <c r="D165" s="3" t="s">
        <v>8</v>
      </c>
    </row>
    <row r="166" spans="1:4">
      <c r="A166" s="3" t="s">
        <v>342</v>
      </c>
      <c r="B166" s="3" t="s">
        <v>343</v>
      </c>
      <c r="C166" s="3" t="s">
        <v>7</v>
      </c>
      <c r="D166" s="3" t="s">
        <v>8</v>
      </c>
    </row>
    <row r="167" spans="1:4">
      <c r="A167" s="3" t="s">
        <v>344</v>
      </c>
      <c r="B167" s="3" t="s">
        <v>345</v>
      </c>
      <c r="C167" s="3" t="s">
        <v>18</v>
      </c>
      <c r="D167" s="3" t="s">
        <v>8</v>
      </c>
    </row>
    <row r="168" spans="1:4">
      <c r="A168" s="3" t="s">
        <v>346</v>
      </c>
      <c r="B168" s="3" t="s">
        <v>347</v>
      </c>
      <c r="C168" s="3" t="s">
        <v>68</v>
      </c>
      <c r="D168" s="3" t="s">
        <v>8</v>
      </c>
    </row>
    <row r="169" spans="1:4">
      <c r="A169" s="3" t="s">
        <v>348</v>
      </c>
      <c r="B169" s="3" t="s">
        <v>349</v>
      </c>
      <c r="C169" s="3" t="s">
        <v>90</v>
      </c>
      <c r="D169" s="3" t="s">
        <v>8</v>
      </c>
    </row>
    <row r="170" spans="1:4">
      <c r="A170" s="3" t="s">
        <v>350</v>
      </c>
      <c r="B170" s="3" t="s">
        <v>351</v>
      </c>
      <c r="C170" s="3" t="s">
        <v>7</v>
      </c>
      <c r="D170" s="3" t="s">
        <v>8</v>
      </c>
    </row>
    <row r="171" spans="1:4">
      <c r="A171" s="3" t="s">
        <v>352</v>
      </c>
      <c r="B171" s="3" t="s">
        <v>353</v>
      </c>
      <c r="C171" s="3" t="s">
        <v>18</v>
      </c>
      <c r="D171" s="3" t="s">
        <v>8</v>
      </c>
    </row>
    <row r="172" spans="1:4">
      <c r="A172" s="3" t="s">
        <v>354</v>
      </c>
      <c r="B172" s="3" t="s">
        <v>355</v>
      </c>
      <c r="C172" s="3" t="s">
        <v>90</v>
      </c>
      <c r="D172" s="3" t="s">
        <v>8</v>
      </c>
    </row>
    <row r="173" spans="1:4">
      <c r="A173" s="3" t="s">
        <v>356</v>
      </c>
      <c r="B173" s="3" t="s">
        <v>357</v>
      </c>
      <c r="C173" s="3" t="s">
        <v>77</v>
      </c>
      <c r="D173" s="3" t="s">
        <v>8</v>
      </c>
    </row>
    <row r="174" spans="1:4">
      <c r="A174" s="3" t="s">
        <v>358</v>
      </c>
      <c r="B174" s="3" t="s">
        <v>359</v>
      </c>
      <c r="C174" s="3" t="s">
        <v>77</v>
      </c>
      <c r="D174" s="3" t="s">
        <v>8</v>
      </c>
    </row>
    <row r="175" spans="1:4">
      <c r="A175" s="3" t="s">
        <v>360</v>
      </c>
      <c r="B175" s="3" t="s">
        <v>361</v>
      </c>
      <c r="C175" s="3" t="s">
        <v>18</v>
      </c>
      <c r="D175" s="3" t="s">
        <v>8</v>
      </c>
    </row>
    <row r="176" spans="1:4">
      <c r="A176" s="3" t="s">
        <v>362</v>
      </c>
      <c r="B176" s="3" t="s">
        <v>363</v>
      </c>
      <c r="C176" s="3" t="s">
        <v>18</v>
      </c>
      <c r="D176" s="3" t="s">
        <v>8</v>
      </c>
    </row>
    <row r="177" spans="1:4">
      <c r="A177" s="3" t="s">
        <v>364</v>
      </c>
      <c r="B177" s="3" t="s">
        <v>365</v>
      </c>
      <c r="C177" s="3" t="s">
        <v>77</v>
      </c>
      <c r="D177" s="3" t="s">
        <v>8</v>
      </c>
    </row>
    <row r="178" spans="1:4">
      <c r="A178" s="3" t="s">
        <v>366</v>
      </c>
      <c r="B178" s="3" t="s">
        <v>367</v>
      </c>
      <c r="C178" s="3" t="s">
        <v>18</v>
      </c>
      <c r="D178" s="3" t="s">
        <v>8</v>
      </c>
    </row>
    <row r="179" spans="1:4">
      <c r="A179" s="3" t="s">
        <v>368</v>
      </c>
      <c r="B179" s="3" t="s">
        <v>369</v>
      </c>
      <c r="C179" s="3" t="s">
        <v>34</v>
      </c>
      <c r="D179" s="3" t="s">
        <v>8</v>
      </c>
    </row>
    <row r="180" spans="1:4">
      <c r="A180" s="3" t="s">
        <v>370</v>
      </c>
      <c r="B180" s="3" t="s">
        <v>371</v>
      </c>
      <c r="C180" s="3" t="s">
        <v>68</v>
      </c>
      <c r="D180" s="3" t="s">
        <v>8</v>
      </c>
    </row>
    <row r="181" spans="1:4">
      <c r="A181" s="3" t="s">
        <v>372</v>
      </c>
      <c r="B181" s="3" t="s">
        <v>373</v>
      </c>
      <c r="C181" s="3" t="s">
        <v>90</v>
      </c>
      <c r="D181" s="3" t="s">
        <v>8</v>
      </c>
    </row>
    <row r="182" spans="1:4">
      <c r="A182" s="3" t="s">
        <v>374</v>
      </c>
      <c r="B182" s="3" t="s">
        <v>375</v>
      </c>
      <c r="C182" s="3" t="s">
        <v>34</v>
      </c>
      <c r="D182" s="3" t="s">
        <v>8</v>
      </c>
    </row>
    <row r="183" spans="1:4">
      <c r="A183" s="3" t="s">
        <v>376</v>
      </c>
      <c r="B183" s="3" t="s">
        <v>377</v>
      </c>
      <c r="C183" s="3" t="s">
        <v>68</v>
      </c>
      <c r="D183" s="3" t="s">
        <v>8</v>
      </c>
    </row>
    <row r="184" spans="1:4">
      <c r="A184" s="3" t="s">
        <v>378</v>
      </c>
      <c r="B184" s="3" t="s">
        <v>379</v>
      </c>
      <c r="C184" s="3" t="s">
        <v>18</v>
      </c>
      <c r="D184" s="3" t="s">
        <v>8</v>
      </c>
    </row>
    <row r="185" spans="1:4">
      <c r="A185" s="3" t="s">
        <v>380</v>
      </c>
      <c r="B185" s="3" t="s">
        <v>381</v>
      </c>
      <c r="C185" s="3" t="s">
        <v>90</v>
      </c>
      <c r="D185" s="3" t="s">
        <v>8</v>
      </c>
    </row>
    <row r="186" spans="1:4">
      <c r="A186" s="3" t="s">
        <v>382</v>
      </c>
      <c r="B186" s="3" t="s">
        <v>383</v>
      </c>
      <c r="C186" s="3" t="s">
        <v>77</v>
      </c>
      <c r="D186" s="3" t="s">
        <v>8</v>
      </c>
    </row>
    <row r="187" spans="1:4">
      <c r="A187" s="3" t="s">
        <v>384</v>
      </c>
      <c r="B187" s="3" t="s">
        <v>385</v>
      </c>
      <c r="C187" s="3" t="s">
        <v>7</v>
      </c>
      <c r="D187" s="3" t="s">
        <v>8</v>
      </c>
    </row>
    <row r="188" spans="1:4">
      <c r="A188" s="3" t="s">
        <v>386</v>
      </c>
      <c r="B188" s="3" t="s">
        <v>387</v>
      </c>
      <c r="C188" s="3" t="s">
        <v>18</v>
      </c>
      <c r="D188" s="3" t="s">
        <v>8</v>
      </c>
    </row>
    <row r="189" spans="1:4">
      <c r="A189" s="3" t="s">
        <v>388</v>
      </c>
      <c r="B189" s="3" t="s">
        <v>389</v>
      </c>
      <c r="C189" s="3" t="s">
        <v>117</v>
      </c>
      <c r="D189" s="3" t="s">
        <v>8</v>
      </c>
    </row>
    <row r="190" spans="1:4">
      <c r="A190" s="3" t="s">
        <v>390</v>
      </c>
      <c r="B190" s="3" t="s">
        <v>391</v>
      </c>
      <c r="C190" s="3" t="s">
        <v>18</v>
      </c>
      <c r="D190" s="3" t="s">
        <v>8</v>
      </c>
    </row>
    <row r="191" spans="1:4">
      <c r="A191" s="3" t="s">
        <v>392</v>
      </c>
      <c r="B191" s="3" t="s">
        <v>393</v>
      </c>
      <c r="C191" s="3" t="s">
        <v>15</v>
      </c>
      <c r="D191" s="3" t="s">
        <v>8</v>
      </c>
    </row>
    <row r="192" spans="1:4">
      <c r="A192" s="3" t="s">
        <v>394</v>
      </c>
      <c r="B192" s="3" t="s">
        <v>395</v>
      </c>
      <c r="C192" s="3" t="s">
        <v>34</v>
      </c>
      <c r="D192" s="3" t="s">
        <v>8</v>
      </c>
    </row>
    <row r="193" spans="1:4">
      <c r="A193" s="3" t="s">
        <v>396</v>
      </c>
      <c r="B193" s="3" t="s">
        <v>397</v>
      </c>
      <c r="C193" s="3" t="s">
        <v>90</v>
      </c>
      <c r="D193" s="3" t="s">
        <v>8</v>
      </c>
    </row>
    <row r="194" spans="1:4">
      <c r="A194" s="3" t="s">
        <v>398</v>
      </c>
      <c r="B194" s="3" t="s">
        <v>399</v>
      </c>
      <c r="C194" s="3" t="s">
        <v>34</v>
      </c>
      <c r="D194" s="3" t="s">
        <v>8</v>
      </c>
    </row>
    <row r="195" spans="1:4">
      <c r="A195" s="3" t="s">
        <v>400</v>
      </c>
      <c r="B195" s="3" t="s">
        <v>401</v>
      </c>
      <c r="C195" s="3" t="s">
        <v>90</v>
      </c>
      <c r="D195" s="3" t="s">
        <v>8</v>
      </c>
    </row>
    <row r="196" spans="1:4">
      <c r="A196" s="3" t="s">
        <v>402</v>
      </c>
      <c r="B196" s="3" t="s">
        <v>403</v>
      </c>
      <c r="C196" s="3" t="s">
        <v>34</v>
      </c>
      <c r="D196" s="3" t="s">
        <v>8</v>
      </c>
    </row>
    <row r="197" spans="1:4">
      <c r="A197" s="3" t="s">
        <v>404</v>
      </c>
      <c r="B197" s="3" t="s">
        <v>405</v>
      </c>
      <c r="C197" s="3" t="s">
        <v>7</v>
      </c>
      <c r="D197" s="3" t="s">
        <v>8</v>
      </c>
    </row>
    <row r="198" spans="1:4">
      <c r="A198" s="3" t="s">
        <v>406</v>
      </c>
      <c r="B198" s="3" t="s">
        <v>407</v>
      </c>
      <c r="C198" s="10" t="s">
        <v>7</v>
      </c>
      <c r="D198" s="10" t="s">
        <v>8</v>
      </c>
    </row>
    <row r="199" spans="1:4">
      <c r="A199" s="3" t="s">
        <v>408</v>
      </c>
      <c r="B199" s="3" t="s">
        <v>409</v>
      </c>
      <c r="C199" s="3" t="s">
        <v>77</v>
      </c>
      <c r="D199" s="3" t="s">
        <v>8</v>
      </c>
    </row>
    <row r="200" spans="1:4">
      <c r="A200" s="3" t="s">
        <v>410</v>
      </c>
      <c r="B200" s="3" t="s">
        <v>411</v>
      </c>
      <c r="C200" s="3" t="s">
        <v>15</v>
      </c>
      <c r="D200" s="3" t="s">
        <v>8</v>
      </c>
    </row>
    <row r="201" spans="1:4">
      <c r="A201" s="3" t="s">
        <v>412</v>
      </c>
      <c r="B201" s="3" t="s">
        <v>413</v>
      </c>
      <c r="C201" s="3" t="s">
        <v>90</v>
      </c>
      <c r="D201" s="3" t="s">
        <v>8</v>
      </c>
    </row>
    <row r="202" spans="1:4">
      <c r="A202" s="3" t="s">
        <v>414</v>
      </c>
      <c r="B202" s="3" t="s">
        <v>415</v>
      </c>
      <c r="C202" s="3" t="s">
        <v>77</v>
      </c>
      <c r="D202" s="3" t="s">
        <v>8</v>
      </c>
    </row>
    <row r="203" spans="1:4">
      <c r="A203" s="3" t="s">
        <v>416</v>
      </c>
      <c r="B203" s="3" t="s">
        <v>417</v>
      </c>
      <c r="C203" s="3" t="s">
        <v>77</v>
      </c>
      <c r="D203" s="3" t="s">
        <v>8</v>
      </c>
    </row>
    <row r="204" spans="1:4">
      <c r="A204" s="3" t="s">
        <v>418</v>
      </c>
      <c r="B204" s="3" t="s">
        <v>419</v>
      </c>
      <c r="C204" s="3" t="s">
        <v>18</v>
      </c>
      <c r="D204" s="3" t="s">
        <v>8</v>
      </c>
    </row>
    <row r="205" spans="1:4">
      <c r="A205" s="3" t="s">
        <v>420</v>
      </c>
      <c r="B205" s="3" t="s">
        <v>421</v>
      </c>
      <c r="C205" s="3" t="s">
        <v>18</v>
      </c>
      <c r="D205" s="3" t="s">
        <v>8</v>
      </c>
    </row>
    <row r="206" spans="1:4">
      <c r="A206" s="3" t="s">
        <v>422</v>
      </c>
      <c r="B206" s="3" t="s">
        <v>423</v>
      </c>
      <c r="C206" s="3" t="s">
        <v>15</v>
      </c>
      <c r="D206" s="3" t="s">
        <v>8</v>
      </c>
    </row>
    <row r="207" spans="1:4">
      <c r="A207" s="3" t="s">
        <v>424</v>
      </c>
      <c r="B207" s="3" t="s">
        <v>425</v>
      </c>
      <c r="C207" s="3" t="s">
        <v>18</v>
      </c>
      <c r="D207" s="3" t="s">
        <v>8</v>
      </c>
    </row>
    <row r="208" spans="1:4">
      <c r="A208" s="3" t="s">
        <v>426</v>
      </c>
      <c r="B208" s="3" t="s">
        <v>427</v>
      </c>
      <c r="C208" s="3" t="s">
        <v>15</v>
      </c>
      <c r="D208" s="3" t="s">
        <v>8</v>
      </c>
    </row>
    <row r="209" spans="1:4">
      <c r="A209" s="3" t="s">
        <v>428</v>
      </c>
      <c r="B209" s="3" t="s">
        <v>429</v>
      </c>
      <c r="C209" s="3" t="s">
        <v>34</v>
      </c>
      <c r="D209" s="3" t="s">
        <v>8</v>
      </c>
    </row>
    <row r="210" spans="1:4">
      <c r="A210" s="3" t="s">
        <v>430</v>
      </c>
      <c r="B210" s="3" t="s">
        <v>431</v>
      </c>
      <c r="C210" s="3" t="s">
        <v>15</v>
      </c>
      <c r="D210" s="3" t="s">
        <v>8</v>
      </c>
    </row>
    <row r="211" spans="1:4">
      <c r="A211" s="3" t="s">
        <v>432</v>
      </c>
      <c r="B211" s="3" t="s">
        <v>433</v>
      </c>
      <c r="C211" s="3" t="s">
        <v>34</v>
      </c>
      <c r="D211" s="3" t="s">
        <v>8</v>
      </c>
    </row>
    <row r="212" spans="1:4">
      <c r="A212" s="3" t="s">
        <v>434</v>
      </c>
      <c r="B212" s="3" t="s">
        <v>435</v>
      </c>
      <c r="C212" s="3" t="s">
        <v>29</v>
      </c>
      <c r="D212" s="3" t="s">
        <v>8</v>
      </c>
    </row>
    <row r="213" spans="1:4">
      <c r="A213" s="3" t="s">
        <v>436</v>
      </c>
      <c r="B213" s="3" t="s">
        <v>437</v>
      </c>
      <c r="C213" s="3" t="s">
        <v>90</v>
      </c>
      <c r="D213" s="3" t="s">
        <v>8</v>
      </c>
    </row>
    <row r="214" spans="1:4">
      <c r="A214" s="3" t="s">
        <v>438</v>
      </c>
      <c r="B214" s="3" t="s">
        <v>439</v>
      </c>
      <c r="C214" s="3" t="s">
        <v>18</v>
      </c>
      <c r="D214" s="3" t="s">
        <v>8</v>
      </c>
    </row>
    <row r="215" spans="1:4">
      <c r="A215" s="3" t="s">
        <v>440</v>
      </c>
      <c r="B215" s="3" t="s">
        <v>441</v>
      </c>
      <c r="C215" s="3" t="s">
        <v>442</v>
      </c>
      <c r="D215" s="3" t="s">
        <v>443</v>
      </c>
    </row>
    <row r="216" spans="1:4">
      <c r="A216" s="3" t="s">
        <v>444</v>
      </c>
      <c r="B216" s="3" t="s">
        <v>445</v>
      </c>
      <c r="C216" s="3" t="s">
        <v>446</v>
      </c>
      <c r="D216" s="3" t="s">
        <v>443</v>
      </c>
    </row>
    <row r="217" spans="1:4">
      <c r="A217" s="3" t="s">
        <v>447</v>
      </c>
      <c r="B217" s="3" t="s">
        <v>448</v>
      </c>
      <c r="C217" s="3" t="s">
        <v>449</v>
      </c>
      <c r="D217" s="3" t="s">
        <v>443</v>
      </c>
    </row>
    <row r="218" spans="1:4">
      <c r="A218" s="3" t="s">
        <v>450</v>
      </c>
      <c r="B218" s="3" t="s">
        <v>451</v>
      </c>
      <c r="C218" s="3" t="s">
        <v>452</v>
      </c>
      <c r="D218" s="3" t="s">
        <v>443</v>
      </c>
    </row>
    <row r="219" spans="1:4">
      <c r="A219" s="3" t="s">
        <v>453</v>
      </c>
      <c r="B219" s="3" t="s">
        <v>454</v>
      </c>
      <c r="C219" s="3" t="s">
        <v>455</v>
      </c>
      <c r="D219" s="3" t="s">
        <v>443</v>
      </c>
    </row>
    <row r="220" spans="1:4">
      <c r="A220" s="3" t="s">
        <v>456</v>
      </c>
      <c r="B220" s="3" t="s">
        <v>457</v>
      </c>
      <c r="C220" s="3" t="s">
        <v>442</v>
      </c>
      <c r="D220" s="3" t="s">
        <v>443</v>
      </c>
    </row>
    <row r="221" spans="1:4">
      <c r="A221" s="3" t="s">
        <v>458</v>
      </c>
      <c r="B221" s="3" t="s">
        <v>459</v>
      </c>
      <c r="C221" s="3" t="s">
        <v>460</v>
      </c>
      <c r="D221" s="3" t="s">
        <v>443</v>
      </c>
    </row>
    <row r="222" spans="1:4">
      <c r="A222" s="3" t="s">
        <v>461</v>
      </c>
      <c r="B222" s="3" t="s">
        <v>462</v>
      </c>
      <c r="C222" s="3" t="s">
        <v>463</v>
      </c>
      <c r="D222" s="3" t="s">
        <v>443</v>
      </c>
    </row>
    <row r="223" spans="1:4">
      <c r="A223" s="3" t="s">
        <v>464</v>
      </c>
      <c r="B223" s="3" t="s">
        <v>465</v>
      </c>
      <c r="C223" s="3" t="s">
        <v>442</v>
      </c>
      <c r="D223" s="3" t="s">
        <v>443</v>
      </c>
    </row>
    <row r="224" spans="1:4">
      <c r="A224" s="3" t="s">
        <v>466</v>
      </c>
      <c r="B224" s="3" t="s">
        <v>467</v>
      </c>
      <c r="C224" s="3" t="s">
        <v>442</v>
      </c>
      <c r="D224" s="3" t="s">
        <v>443</v>
      </c>
    </row>
    <row r="225" spans="1:4">
      <c r="A225" s="3" t="s">
        <v>468</v>
      </c>
      <c r="B225" s="3" t="s">
        <v>469</v>
      </c>
      <c r="C225" s="3" t="s">
        <v>470</v>
      </c>
      <c r="D225" s="3" t="s">
        <v>443</v>
      </c>
    </row>
    <row r="226" spans="1:4">
      <c r="A226" s="3" t="s">
        <v>471</v>
      </c>
      <c r="B226" s="3" t="s">
        <v>472</v>
      </c>
      <c r="C226" s="3" t="s">
        <v>442</v>
      </c>
      <c r="D226" s="3" t="s">
        <v>443</v>
      </c>
    </row>
    <row r="227" spans="1:4">
      <c r="A227" s="3" t="s">
        <v>473</v>
      </c>
      <c r="B227" s="3" t="s">
        <v>474</v>
      </c>
      <c r="C227" s="3" t="s">
        <v>470</v>
      </c>
      <c r="D227" s="3" t="s">
        <v>443</v>
      </c>
    </row>
    <row r="228" spans="1:4">
      <c r="A228" s="3" t="s">
        <v>475</v>
      </c>
      <c r="B228" s="3" t="s">
        <v>476</v>
      </c>
      <c r="C228" s="3" t="s">
        <v>442</v>
      </c>
      <c r="D228" s="3" t="s">
        <v>443</v>
      </c>
    </row>
    <row r="229" spans="1:4">
      <c r="A229" s="3" t="s">
        <v>477</v>
      </c>
      <c r="B229" s="3" t="s">
        <v>478</v>
      </c>
      <c r="C229" s="3" t="s">
        <v>479</v>
      </c>
      <c r="D229" s="3" t="s">
        <v>443</v>
      </c>
    </row>
    <row r="230" spans="1:4">
      <c r="A230" s="3" t="s">
        <v>480</v>
      </c>
      <c r="B230" s="3" t="s">
        <v>481</v>
      </c>
      <c r="C230" s="3" t="s">
        <v>442</v>
      </c>
      <c r="D230" s="3" t="s">
        <v>443</v>
      </c>
    </row>
    <row r="231" spans="1:4">
      <c r="A231" s="3" t="s">
        <v>482</v>
      </c>
      <c r="B231" s="3" t="s">
        <v>483</v>
      </c>
      <c r="C231" s="3" t="s">
        <v>455</v>
      </c>
      <c r="D231" s="3" t="s">
        <v>443</v>
      </c>
    </row>
    <row r="232" spans="1:4">
      <c r="A232" s="3" t="s">
        <v>484</v>
      </c>
      <c r="B232" s="3" t="s">
        <v>485</v>
      </c>
      <c r="C232" s="3" t="s">
        <v>463</v>
      </c>
      <c r="D232" s="3" t="s">
        <v>443</v>
      </c>
    </row>
    <row r="233" spans="1:4">
      <c r="A233" s="3" t="s">
        <v>486</v>
      </c>
      <c r="B233" s="3" t="s">
        <v>487</v>
      </c>
      <c r="C233" s="3" t="s">
        <v>442</v>
      </c>
      <c r="D233" s="3" t="s">
        <v>443</v>
      </c>
    </row>
    <row r="234" spans="1:4">
      <c r="A234" s="3" t="s">
        <v>488</v>
      </c>
      <c r="B234" s="3" t="s">
        <v>489</v>
      </c>
      <c r="C234" s="3" t="s">
        <v>490</v>
      </c>
      <c r="D234" s="3" t="s">
        <v>491</v>
      </c>
    </row>
    <row r="235" spans="1:4">
      <c r="A235" s="3" t="s">
        <v>492</v>
      </c>
      <c r="B235" s="3" t="s">
        <v>493</v>
      </c>
      <c r="C235" s="3" t="s">
        <v>494</v>
      </c>
      <c r="D235" s="3" t="s">
        <v>491</v>
      </c>
    </row>
    <row r="236" spans="1:4">
      <c r="A236" s="3" t="s">
        <v>495</v>
      </c>
      <c r="B236" s="3" t="s">
        <v>496</v>
      </c>
      <c r="C236" s="3" t="s">
        <v>497</v>
      </c>
      <c r="D236" s="3" t="s">
        <v>491</v>
      </c>
    </row>
    <row r="237" spans="1:4">
      <c r="A237" s="3" t="s">
        <v>498</v>
      </c>
      <c r="B237" s="3" t="s">
        <v>499</v>
      </c>
      <c r="C237" s="3" t="s">
        <v>490</v>
      </c>
      <c r="D237" s="3" t="s">
        <v>491</v>
      </c>
    </row>
    <row r="238" spans="1:4">
      <c r="A238" s="3" t="s">
        <v>500</v>
      </c>
      <c r="B238" s="3" t="s">
        <v>501</v>
      </c>
      <c r="C238" s="3" t="s">
        <v>490</v>
      </c>
      <c r="D238" s="3" t="s">
        <v>491</v>
      </c>
    </row>
    <row r="239" spans="1:4">
      <c r="A239" s="3" t="s">
        <v>502</v>
      </c>
      <c r="B239" s="3" t="s">
        <v>503</v>
      </c>
      <c r="C239" s="3" t="s">
        <v>490</v>
      </c>
      <c r="D239" s="3" t="s">
        <v>491</v>
      </c>
    </row>
    <row r="240" spans="1:4">
      <c r="A240" s="3" t="s">
        <v>504</v>
      </c>
      <c r="B240" s="3" t="s">
        <v>505</v>
      </c>
      <c r="C240" s="3" t="s">
        <v>490</v>
      </c>
      <c r="D240" s="3" t="s">
        <v>491</v>
      </c>
    </row>
    <row r="241" spans="1:4">
      <c r="A241" s="3" t="s">
        <v>506</v>
      </c>
      <c r="B241" s="3" t="s">
        <v>507</v>
      </c>
      <c r="C241" s="3" t="s">
        <v>497</v>
      </c>
      <c r="D241" s="3" t="s">
        <v>491</v>
      </c>
    </row>
    <row r="242" spans="1:4">
      <c r="A242" s="3" t="s">
        <v>508</v>
      </c>
      <c r="B242" s="3" t="s">
        <v>509</v>
      </c>
      <c r="C242" s="3" t="s">
        <v>494</v>
      </c>
      <c r="D242" s="3" t="s">
        <v>491</v>
      </c>
    </row>
    <row r="243" spans="1:4">
      <c r="A243" s="3" t="s">
        <v>510</v>
      </c>
      <c r="B243" s="3" t="s">
        <v>511</v>
      </c>
      <c r="C243" s="3" t="s">
        <v>512</v>
      </c>
      <c r="D243" s="3" t="s">
        <v>491</v>
      </c>
    </row>
    <row r="244" spans="1:4">
      <c r="A244" s="3" t="s">
        <v>513</v>
      </c>
      <c r="B244" s="3" t="s">
        <v>514</v>
      </c>
      <c r="C244" s="3" t="s">
        <v>490</v>
      </c>
      <c r="D244" s="3" t="s">
        <v>491</v>
      </c>
    </row>
    <row r="245" spans="1:4">
      <c r="A245" s="3" t="s">
        <v>515</v>
      </c>
      <c r="B245" s="3" t="s">
        <v>516</v>
      </c>
      <c r="C245" s="3" t="s">
        <v>517</v>
      </c>
      <c r="D245" s="3" t="s">
        <v>491</v>
      </c>
    </row>
    <row r="246" spans="1:4">
      <c r="A246" s="3" t="s">
        <v>518</v>
      </c>
      <c r="B246" s="3" t="s">
        <v>519</v>
      </c>
      <c r="C246" s="3" t="s">
        <v>520</v>
      </c>
      <c r="D246" s="3" t="s">
        <v>491</v>
      </c>
    </row>
    <row r="247" spans="1:4">
      <c r="A247" s="3" t="s">
        <v>521</v>
      </c>
      <c r="B247" s="3" t="s">
        <v>522</v>
      </c>
      <c r="C247" s="3" t="s">
        <v>490</v>
      </c>
      <c r="D247" s="3" t="s">
        <v>491</v>
      </c>
    </row>
    <row r="248" spans="1:4">
      <c r="A248" s="3" t="s">
        <v>523</v>
      </c>
      <c r="B248" s="3" t="s">
        <v>524</v>
      </c>
      <c r="C248" s="3" t="s">
        <v>525</v>
      </c>
      <c r="D248" s="3" t="s">
        <v>491</v>
      </c>
    </row>
    <row r="249" spans="1:4">
      <c r="A249" s="3" t="s">
        <v>526</v>
      </c>
      <c r="B249" s="3" t="s">
        <v>527</v>
      </c>
      <c r="C249" s="3" t="s">
        <v>512</v>
      </c>
      <c r="D249" s="3" t="s">
        <v>491</v>
      </c>
    </row>
    <row r="250" spans="1:4">
      <c r="A250" s="3" t="s">
        <v>528</v>
      </c>
      <c r="B250" s="3" t="s">
        <v>529</v>
      </c>
      <c r="C250" s="3" t="s">
        <v>525</v>
      </c>
      <c r="D250" s="3" t="s">
        <v>491</v>
      </c>
    </row>
    <row r="251" spans="1:4">
      <c r="A251" s="3" t="s">
        <v>530</v>
      </c>
      <c r="B251" s="3" t="s">
        <v>531</v>
      </c>
      <c r="C251" s="3" t="s">
        <v>532</v>
      </c>
      <c r="D251" s="3" t="s">
        <v>491</v>
      </c>
    </row>
    <row r="252" spans="1:4">
      <c r="A252" s="3" t="s">
        <v>533</v>
      </c>
      <c r="B252" s="3" t="s">
        <v>534</v>
      </c>
      <c r="C252" s="3" t="s">
        <v>525</v>
      </c>
      <c r="D252" s="3" t="s">
        <v>491</v>
      </c>
    </row>
    <row r="253" spans="1:4">
      <c r="A253" s="3" t="s">
        <v>535</v>
      </c>
      <c r="B253" s="3" t="s">
        <v>536</v>
      </c>
      <c r="C253" s="3" t="s">
        <v>525</v>
      </c>
      <c r="D253" s="3" t="s">
        <v>491</v>
      </c>
    </row>
    <row r="254" spans="1:4">
      <c r="A254" s="3" t="s">
        <v>537</v>
      </c>
      <c r="B254" s="3" t="s">
        <v>538</v>
      </c>
      <c r="C254" s="3" t="s">
        <v>525</v>
      </c>
      <c r="D254" s="3" t="s">
        <v>491</v>
      </c>
    </row>
    <row r="255" spans="1:4">
      <c r="A255" s="3" t="s">
        <v>539</v>
      </c>
      <c r="B255" s="3" t="s">
        <v>540</v>
      </c>
      <c r="C255" s="3" t="s">
        <v>525</v>
      </c>
      <c r="D255" s="3" t="s">
        <v>491</v>
      </c>
    </row>
    <row r="256" spans="1:4">
      <c r="A256" s="3" t="s">
        <v>541</v>
      </c>
      <c r="B256" s="3" t="s">
        <v>542</v>
      </c>
      <c r="C256" s="3" t="s">
        <v>525</v>
      </c>
      <c r="D256" s="3" t="s">
        <v>491</v>
      </c>
    </row>
    <row r="257" spans="1:4">
      <c r="A257" s="3" t="s">
        <v>543</v>
      </c>
      <c r="B257" s="3" t="s">
        <v>544</v>
      </c>
      <c r="C257" s="3" t="s">
        <v>525</v>
      </c>
      <c r="D257" s="3" t="s">
        <v>491</v>
      </c>
    </row>
    <row r="258" spans="1:4">
      <c r="A258" s="3" t="s">
        <v>545</v>
      </c>
      <c r="B258" s="3" t="s">
        <v>546</v>
      </c>
      <c r="C258" s="3" t="s">
        <v>517</v>
      </c>
      <c r="D258" s="3" t="s">
        <v>491</v>
      </c>
    </row>
    <row r="259" spans="1:4">
      <c r="A259" s="3" t="s">
        <v>547</v>
      </c>
      <c r="B259" s="3" t="s">
        <v>548</v>
      </c>
      <c r="C259" s="3" t="s">
        <v>525</v>
      </c>
      <c r="D259" s="3" t="s">
        <v>491</v>
      </c>
    </row>
    <row r="260" spans="1:4">
      <c r="A260" s="3" t="s">
        <v>549</v>
      </c>
      <c r="B260" s="3" t="s">
        <v>550</v>
      </c>
      <c r="C260" s="3" t="s">
        <v>512</v>
      </c>
      <c r="D260" s="3" t="s">
        <v>491</v>
      </c>
    </row>
    <row r="261" spans="1:4">
      <c r="A261" s="3" t="s">
        <v>551</v>
      </c>
      <c r="B261" s="3" t="s">
        <v>552</v>
      </c>
      <c r="C261" s="3" t="s">
        <v>525</v>
      </c>
      <c r="D261" s="3" t="s">
        <v>491</v>
      </c>
    </row>
    <row r="262" spans="1:4">
      <c r="A262" s="3" t="s">
        <v>553</v>
      </c>
      <c r="B262" s="3" t="s">
        <v>554</v>
      </c>
      <c r="C262" s="3" t="s">
        <v>490</v>
      </c>
      <c r="D262" s="3" t="s">
        <v>491</v>
      </c>
    </row>
    <row r="263" spans="1:4">
      <c r="A263" s="3" t="s">
        <v>555</v>
      </c>
      <c r="B263" s="3" t="s">
        <v>556</v>
      </c>
      <c r="C263" s="3" t="s">
        <v>525</v>
      </c>
      <c r="D263" s="3" t="s">
        <v>491</v>
      </c>
    </row>
    <row r="264" spans="1:4">
      <c r="A264" s="3" t="s">
        <v>557</v>
      </c>
      <c r="B264" s="3" t="s">
        <v>558</v>
      </c>
      <c r="C264" s="3" t="s">
        <v>517</v>
      </c>
      <c r="D264" s="3" t="s">
        <v>491</v>
      </c>
    </row>
    <row r="265" spans="1:4">
      <c r="A265" s="3" t="s">
        <v>559</v>
      </c>
      <c r="B265" s="3" t="s">
        <v>560</v>
      </c>
      <c r="C265" s="3" t="s">
        <v>494</v>
      </c>
      <c r="D265" s="3" t="s">
        <v>491</v>
      </c>
    </row>
    <row r="266" spans="1:4">
      <c r="A266" s="3" t="s">
        <v>561</v>
      </c>
      <c r="B266" s="3" t="s">
        <v>562</v>
      </c>
      <c r="C266" s="3" t="s">
        <v>525</v>
      </c>
      <c r="D266" s="3" t="s">
        <v>491</v>
      </c>
    </row>
    <row r="267" spans="1:4">
      <c r="A267" s="3" t="s">
        <v>563</v>
      </c>
      <c r="B267" s="3" t="s">
        <v>564</v>
      </c>
      <c r="C267" s="3" t="s">
        <v>565</v>
      </c>
      <c r="D267" s="3" t="s">
        <v>566</v>
      </c>
    </row>
    <row r="268" spans="1:4">
      <c r="A268" s="3" t="s">
        <v>567</v>
      </c>
      <c r="B268" s="3" t="s">
        <v>568</v>
      </c>
      <c r="C268" s="3" t="s">
        <v>565</v>
      </c>
      <c r="D268" s="3" t="s">
        <v>566</v>
      </c>
    </row>
    <row r="269" spans="1:4">
      <c r="A269" s="3" t="s">
        <v>569</v>
      </c>
      <c r="B269" s="3" t="s">
        <v>570</v>
      </c>
      <c r="C269" s="3" t="s">
        <v>565</v>
      </c>
      <c r="D269" s="3" t="s">
        <v>566</v>
      </c>
    </row>
    <row r="270" spans="1:4">
      <c r="A270" s="3" t="s">
        <v>571</v>
      </c>
      <c r="B270" s="3" t="s">
        <v>572</v>
      </c>
      <c r="C270" s="3" t="s">
        <v>565</v>
      </c>
      <c r="D270" s="3" t="s">
        <v>566</v>
      </c>
    </row>
    <row r="271" spans="1:4">
      <c r="A271" s="3" t="s">
        <v>573</v>
      </c>
      <c r="B271" s="3" t="s">
        <v>574</v>
      </c>
      <c r="C271" s="3" t="s">
        <v>565</v>
      </c>
      <c r="D271" s="3" t="s">
        <v>566</v>
      </c>
    </row>
    <row r="272" spans="1:4">
      <c r="A272" s="3" t="s">
        <v>575</v>
      </c>
      <c r="B272" s="3" t="s">
        <v>576</v>
      </c>
      <c r="C272" s="3" t="s">
        <v>577</v>
      </c>
      <c r="D272" s="3" t="s">
        <v>566</v>
      </c>
    </row>
    <row r="273" spans="1:4">
      <c r="A273" s="3" t="s">
        <v>578</v>
      </c>
      <c r="B273" s="3" t="s">
        <v>579</v>
      </c>
      <c r="C273" s="3" t="s">
        <v>577</v>
      </c>
      <c r="D273" s="3" t="s">
        <v>566</v>
      </c>
    </row>
    <row r="274" spans="1:4">
      <c r="A274" s="3" t="s">
        <v>580</v>
      </c>
      <c r="B274" s="3" t="s">
        <v>581</v>
      </c>
      <c r="C274" s="3" t="s">
        <v>577</v>
      </c>
      <c r="D274" s="3" t="s">
        <v>566</v>
      </c>
    </row>
    <row r="275" spans="1:4">
      <c r="A275" s="3" t="s">
        <v>582</v>
      </c>
      <c r="B275" s="3" t="s">
        <v>583</v>
      </c>
      <c r="C275" s="3" t="s">
        <v>577</v>
      </c>
      <c r="D275" s="3" t="s">
        <v>566</v>
      </c>
    </row>
    <row r="276" spans="1:4">
      <c r="A276" s="3" t="s">
        <v>584</v>
      </c>
      <c r="B276" s="3" t="s">
        <v>585</v>
      </c>
      <c r="C276" s="3" t="s">
        <v>577</v>
      </c>
      <c r="D276" s="3" t="s">
        <v>566</v>
      </c>
    </row>
    <row r="277" spans="1:4">
      <c r="A277" s="3" t="s">
        <v>586</v>
      </c>
      <c r="B277" s="3" t="s">
        <v>587</v>
      </c>
      <c r="C277" s="3" t="s">
        <v>577</v>
      </c>
      <c r="D277" s="3" t="s">
        <v>566</v>
      </c>
    </row>
    <row r="278" spans="1:4">
      <c r="A278" s="3" t="s">
        <v>588</v>
      </c>
      <c r="B278" s="3" t="s">
        <v>589</v>
      </c>
      <c r="C278" s="3" t="s">
        <v>590</v>
      </c>
      <c r="D278" s="3" t="s">
        <v>566</v>
      </c>
    </row>
    <row r="279" spans="1:4">
      <c r="A279" s="3" t="s">
        <v>591</v>
      </c>
      <c r="B279" s="3" t="s">
        <v>592</v>
      </c>
      <c r="C279" s="3" t="s">
        <v>577</v>
      </c>
      <c r="D279" s="3" t="s">
        <v>566</v>
      </c>
    </row>
    <row r="280" spans="1:4">
      <c r="A280" s="3" t="s">
        <v>593</v>
      </c>
      <c r="B280" s="3" t="s">
        <v>594</v>
      </c>
      <c r="C280" s="3" t="s">
        <v>565</v>
      </c>
      <c r="D280" s="3" t="s">
        <v>566</v>
      </c>
    </row>
    <row r="281" spans="1:4">
      <c r="A281" s="3" t="s">
        <v>595</v>
      </c>
      <c r="B281" s="3" t="s">
        <v>596</v>
      </c>
      <c r="C281" s="3" t="s">
        <v>597</v>
      </c>
      <c r="D281" s="3" t="s">
        <v>566</v>
      </c>
    </row>
    <row r="282" spans="1:4">
      <c r="A282" s="3" t="s">
        <v>598</v>
      </c>
      <c r="B282" s="3" t="s">
        <v>599</v>
      </c>
      <c r="C282" s="3" t="s">
        <v>590</v>
      </c>
      <c r="D282" s="3" t="s">
        <v>566</v>
      </c>
    </row>
    <row r="283" spans="1:4">
      <c r="A283" s="3" t="s">
        <v>600</v>
      </c>
      <c r="B283" s="3" t="s">
        <v>601</v>
      </c>
      <c r="C283" s="3" t="s">
        <v>597</v>
      </c>
      <c r="D283" s="3" t="s">
        <v>566</v>
      </c>
    </row>
    <row r="284" spans="1:4">
      <c r="A284" s="3" t="s">
        <v>602</v>
      </c>
      <c r="B284" s="3" t="s">
        <v>603</v>
      </c>
      <c r="C284" s="3" t="s">
        <v>577</v>
      </c>
      <c r="D284" s="3" t="s">
        <v>566</v>
      </c>
    </row>
    <row r="285" spans="1:4">
      <c r="A285" s="3" t="s">
        <v>604</v>
      </c>
      <c r="B285" s="3" t="s">
        <v>605</v>
      </c>
      <c r="C285" s="3" t="s">
        <v>565</v>
      </c>
      <c r="D285" s="3" t="s">
        <v>566</v>
      </c>
    </row>
    <row r="286" spans="1:4">
      <c r="A286" s="3" t="s">
        <v>606</v>
      </c>
      <c r="B286" s="3" t="s">
        <v>607</v>
      </c>
      <c r="C286" s="3" t="s">
        <v>608</v>
      </c>
      <c r="D286" s="3" t="s">
        <v>566</v>
      </c>
    </row>
    <row r="287" spans="1:4">
      <c r="A287" s="3" t="s">
        <v>609</v>
      </c>
      <c r="B287" s="3" t="s">
        <v>610</v>
      </c>
      <c r="C287" s="3" t="s">
        <v>565</v>
      </c>
      <c r="D287" s="3" t="s">
        <v>566</v>
      </c>
    </row>
    <row r="288" spans="1:4">
      <c r="A288" s="3" t="s">
        <v>611</v>
      </c>
      <c r="B288" s="3" t="s">
        <v>612</v>
      </c>
      <c r="C288" s="3" t="s">
        <v>597</v>
      </c>
      <c r="D288" s="3" t="s">
        <v>566</v>
      </c>
    </row>
    <row r="289" spans="1:4">
      <c r="A289" s="3" t="s">
        <v>613</v>
      </c>
      <c r="B289" s="3" t="s">
        <v>614</v>
      </c>
      <c r="C289" s="3" t="s">
        <v>590</v>
      </c>
      <c r="D289" s="3" t="s">
        <v>566</v>
      </c>
    </row>
    <row r="290" spans="1:4">
      <c r="A290" s="3" t="s">
        <v>615</v>
      </c>
      <c r="B290" s="3" t="s">
        <v>616</v>
      </c>
      <c r="C290" s="3" t="s">
        <v>577</v>
      </c>
      <c r="D290" s="3" t="s">
        <v>566</v>
      </c>
    </row>
    <row r="291" spans="1:4">
      <c r="A291" s="3" t="s">
        <v>617</v>
      </c>
      <c r="B291" s="3" t="s">
        <v>618</v>
      </c>
      <c r="C291" s="3" t="s">
        <v>619</v>
      </c>
      <c r="D291" s="3" t="s">
        <v>566</v>
      </c>
    </row>
    <row r="292" spans="1:4">
      <c r="A292" s="3" t="s">
        <v>620</v>
      </c>
      <c r="B292" s="3" t="s">
        <v>621</v>
      </c>
      <c r="C292" s="3" t="s">
        <v>565</v>
      </c>
      <c r="D292" s="3" t="s">
        <v>566</v>
      </c>
    </row>
    <row r="293" spans="1:4">
      <c r="A293" s="3" t="s">
        <v>622</v>
      </c>
      <c r="B293" s="3" t="s">
        <v>623</v>
      </c>
      <c r="C293" s="3" t="s">
        <v>565</v>
      </c>
      <c r="D293" s="3" t="s">
        <v>566</v>
      </c>
    </row>
    <row r="294" spans="1:4">
      <c r="A294" s="3" t="s">
        <v>624</v>
      </c>
      <c r="B294" s="3" t="s">
        <v>625</v>
      </c>
      <c r="C294" s="3" t="s">
        <v>626</v>
      </c>
      <c r="D294" s="3" t="s">
        <v>627</v>
      </c>
    </row>
    <row r="295" spans="1:4">
      <c r="A295" s="3" t="s">
        <v>628</v>
      </c>
      <c r="B295" s="3" t="s">
        <v>629</v>
      </c>
      <c r="C295" s="3" t="s">
        <v>630</v>
      </c>
      <c r="D295" s="3" t="s">
        <v>627</v>
      </c>
    </row>
    <row r="296" spans="1:4">
      <c r="A296" s="3" t="s">
        <v>631</v>
      </c>
      <c r="B296" s="3" t="s">
        <v>632</v>
      </c>
      <c r="C296" s="4" t="e">
        <v>#N/A</v>
      </c>
      <c r="D296" s="3" t="s">
        <v>627</v>
      </c>
    </row>
    <row r="297" spans="1:4">
      <c r="A297" s="3" t="s">
        <v>633</v>
      </c>
      <c r="B297" s="3" t="s">
        <v>634</v>
      </c>
      <c r="C297" s="3" t="s">
        <v>635</v>
      </c>
      <c r="D297" s="3" t="s">
        <v>627</v>
      </c>
    </row>
    <row r="298" spans="1:4">
      <c r="A298" s="3" t="s">
        <v>636</v>
      </c>
      <c r="B298" s="3" t="s">
        <v>637</v>
      </c>
      <c r="C298" s="3" t="s">
        <v>638</v>
      </c>
      <c r="D298" s="3" t="s">
        <v>627</v>
      </c>
    </row>
    <row r="299" spans="1:4">
      <c r="A299" s="3" t="s">
        <v>639</v>
      </c>
      <c r="B299" s="3" t="s">
        <v>640</v>
      </c>
      <c r="C299" s="3" t="s">
        <v>638</v>
      </c>
      <c r="D299" s="3" t="s">
        <v>627</v>
      </c>
    </row>
    <row r="300" spans="1:4">
      <c r="A300" s="3" t="s">
        <v>641</v>
      </c>
      <c r="B300" s="3" t="s">
        <v>642</v>
      </c>
      <c r="C300" s="3" t="s">
        <v>643</v>
      </c>
      <c r="D300" s="3" t="s">
        <v>627</v>
      </c>
    </row>
    <row r="301" spans="1:4">
      <c r="A301" s="3" t="s">
        <v>644</v>
      </c>
      <c r="B301" s="3" t="s">
        <v>645</v>
      </c>
      <c r="C301" s="3" t="s">
        <v>646</v>
      </c>
      <c r="D301" s="3" t="s">
        <v>627</v>
      </c>
    </row>
    <row r="302" spans="1:4">
      <c r="A302" s="3" t="s">
        <v>647</v>
      </c>
      <c r="B302" s="3" t="s">
        <v>648</v>
      </c>
      <c r="C302" s="3" t="s">
        <v>626</v>
      </c>
      <c r="D302" s="3" t="s">
        <v>627</v>
      </c>
    </row>
    <row r="303" spans="1:4">
      <c r="A303" s="3" t="s">
        <v>649</v>
      </c>
      <c r="B303" s="3" t="s">
        <v>650</v>
      </c>
      <c r="C303" s="3" t="s">
        <v>651</v>
      </c>
      <c r="D303" s="3" t="s">
        <v>627</v>
      </c>
    </row>
    <row r="304" spans="1:4">
      <c r="A304" s="3" t="s">
        <v>652</v>
      </c>
      <c r="B304" s="3" t="s">
        <v>653</v>
      </c>
      <c r="C304" s="3" t="s">
        <v>654</v>
      </c>
      <c r="D304" s="3" t="s">
        <v>627</v>
      </c>
    </row>
    <row r="305" spans="1:4">
      <c r="A305" s="3" t="s">
        <v>655</v>
      </c>
      <c r="B305" s="3" t="s">
        <v>656</v>
      </c>
      <c r="C305" s="3" t="s">
        <v>657</v>
      </c>
      <c r="D305" s="3" t="s">
        <v>658</v>
      </c>
    </row>
    <row r="306" spans="1:4">
      <c r="A306" s="3" t="s">
        <v>659</v>
      </c>
      <c r="B306" s="3" t="s">
        <v>660</v>
      </c>
      <c r="C306" s="3" t="s">
        <v>661</v>
      </c>
      <c r="D306" s="3" t="s">
        <v>658</v>
      </c>
    </row>
    <row r="307" spans="1:4">
      <c r="A307" s="3" t="s">
        <v>662</v>
      </c>
      <c r="B307" s="3" t="s">
        <v>663</v>
      </c>
      <c r="C307" s="3" t="s">
        <v>664</v>
      </c>
      <c r="D307" s="3" t="s">
        <v>658</v>
      </c>
    </row>
    <row r="308" spans="1:4">
      <c r="A308" s="3" t="s">
        <v>665</v>
      </c>
      <c r="B308" s="3" t="s">
        <v>666</v>
      </c>
      <c r="C308" s="3" t="s">
        <v>661</v>
      </c>
      <c r="D308" s="3" t="s">
        <v>658</v>
      </c>
    </row>
    <row r="309" spans="1:4">
      <c r="A309" s="3" t="s">
        <v>667</v>
      </c>
      <c r="B309" s="3" t="s">
        <v>668</v>
      </c>
      <c r="C309" s="3" t="s">
        <v>669</v>
      </c>
      <c r="D309" s="3" t="s">
        <v>658</v>
      </c>
    </row>
    <row r="310" spans="1:4">
      <c r="A310" s="3" t="s">
        <v>670</v>
      </c>
      <c r="B310" s="3" t="s">
        <v>671</v>
      </c>
      <c r="C310" s="3" t="s">
        <v>669</v>
      </c>
      <c r="D310" s="3" t="s">
        <v>658</v>
      </c>
    </row>
    <row r="311" spans="1:4">
      <c r="A311" s="3" t="s">
        <v>672</v>
      </c>
      <c r="B311" s="3" t="s">
        <v>673</v>
      </c>
      <c r="C311" s="3" t="s">
        <v>674</v>
      </c>
      <c r="D311" s="3" t="s">
        <v>658</v>
      </c>
    </row>
    <row r="312" spans="1:4">
      <c r="A312" s="3" t="s">
        <v>675</v>
      </c>
      <c r="B312" s="3" t="s">
        <v>676</v>
      </c>
      <c r="C312" s="3" t="s">
        <v>657</v>
      </c>
      <c r="D312" s="3" t="s">
        <v>658</v>
      </c>
    </row>
    <row r="313" spans="1:4">
      <c r="A313" s="3" t="s">
        <v>677</v>
      </c>
      <c r="B313" s="3" t="s">
        <v>678</v>
      </c>
      <c r="C313" s="3" t="s">
        <v>657</v>
      </c>
      <c r="D313" s="3" t="s">
        <v>658</v>
      </c>
    </row>
    <row r="314" spans="1:4">
      <c r="A314" s="3" t="s">
        <v>679</v>
      </c>
      <c r="B314" s="3" t="s">
        <v>680</v>
      </c>
      <c r="C314" s="3" t="s">
        <v>661</v>
      </c>
      <c r="D314" s="3" t="s">
        <v>658</v>
      </c>
    </row>
    <row r="315" spans="1:4">
      <c r="A315" s="3" t="s">
        <v>681</v>
      </c>
      <c r="B315" s="3" t="s">
        <v>682</v>
      </c>
      <c r="C315" s="3" t="s">
        <v>683</v>
      </c>
      <c r="D315" s="3" t="s">
        <v>658</v>
      </c>
    </row>
    <row r="316" spans="1:4">
      <c r="A316" s="3" t="s">
        <v>684</v>
      </c>
      <c r="B316" s="3" t="s">
        <v>685</v>
      </c>
      <c r="C316" s="3" t="s">
        <v>664</v>
      </c>
      <c r="D316" s="3" t="s">
        <v>658</v>
      </c>
    </row>
    <row r="317" spans="1:4">
      <c r="A317" s="3" t="s">
        <v>686</v>
      </c>
      <c r="B317" s="3" t="s">
        <v>687</v>
      </c>
      <c r="C317" s="3" t="s">
        <v>688</v>
      </c>
      <c r="D317" s="3" t="s">
        <v>689</v>
      </c>
    </row>
    <row r="318" spans="1:4">
      <c r="A318" s="3" t="s">
        <v>690</v>
      </c>
      <c r="B318" s="3" t="s">
        <v>691</v>
      </c>
      <c r="C318" s="3" t="s">
        <v>692</v>
      </c>
      <c r="D318" s="3" t="s">
        <v>689</v>
      </c>
    </row>
    <row r="319" spans="1:4">
      <c r="A319" s="3" t="s">
        <v>693</v>
      </c>
      <c r="B319" s="3" t="s">
        <v>694</v>
      </c>
      <c r="C319" s="3" t="s">
        <v>692</v>
      </c>
      <c r="D319" s="3" t="s">
        <v>689</v>
      </c>
    </row>
    <row r="320" spans="1:4">
      <c r="A320" s="3" t="s">
        <v>695</v>
      </c>
      <c r="B320" s="3" t="s">
        <v>696</v>
      </c>
      <c r="C320" s="3" t="s">
        <v>697</v>
      </c>
      <c r="D320" s="3" t="s">
        <v>689</v>
      </c>
    </row>
    <row r="321" spans="1:4">
      <c r="A321" s="3" t="s">
        <v>698</v>
      </c>
      <c r="B321" s="3" t="s">
        <v>699</v>
      </c>
      <c r="C321" s="3" t="s">
        <v>700</v>
      </c>
      <c r="D321" s="3" t="s">
        <v>689</v>
      </c>
    </row>
    <row r="322" spans="1:4">
      <c r="A322" s="3" t="s">
        <v>701</v>
      </c>
      <c r="B322" s="3" t="s">
        <v>702</v>
      </c>
      <c r="C322" s="3" t="s">
        <v>703</v>
      </c>
      <c r="D322" s="3" t="s">
        <v>689</v>
      </c>
    </row>
    <row r="323" spans="1:4">
      <c r="A323" s="3" t="s">
        <v>704</v>
      </c>
      <c r="B323" s="3" t="s">
        <v>705</v>
      </c>
      <c r="C323" s="3" t="s">
        <v>692</v>
      </c>
      <c r="D323" s="3" t="s">
        <v>689</v>
      </c>
    </row>
    <row r="324" spans="1:4">
      <c r="A324" s="3" t="s">
        <v>706</v>
      </c>
      <c r="B324" s="3" t="s">
        <v>707</v>
      </c>
      <c r="C324" s="3" t="s">
        <v>708</v>
      </c>
      <c r="D324" s="3" t="s">
        <v>709</v>
      </c>
    </row>
    <row r="325" spans="1:4">
      <c r="A325" s="3" t="s">
        <v>710</v>
      </c>
      <c r="B325" s="3" t="s">
        <v>711</v>
      </c>
      <c r="C325" s="3" t="s">
        <v>712</v>
      </c>
      <c r="D325" s="3" t="s">
        <v>709</v>
      </c>
    </row>
    <row r="326" spans="1:4">
      <c r="A326" s="3" t="s">
        <v>713</v>
      </c>
      <c r="B326" s="3" t="s">
        <v>714</v>
      </c>
      <c r="C326" s="3" t="s">
        <v>715</v>
      </c>
      <c r="D326" s="3" t="s">
        <v>716</v>
      </c>
    </row>
    <row r="327" spans="1:4">
      <c r="A327" s="3" t="s">
        <v>717</v>
      </c>
      <c r="B327" s="3" t="s">
        <v>718</v>
      </c>
      <c r="C327" s="3" t="s">
        <v>719</v>
      </c>
      <c r="D327" s="3" t="s">
        <v>716</v>
      </c>
    </row>
    <row r="328" spans="1:4">
      <c r="A328" s="3" t="s">
        <v>720</v>
      </c>
      <c r="B328" s="3" t="s">
        <v>721</v>
      </c>
      <c r="C328" s="3" t="s">
        <v>722</v>
      </c>
      <c r="D328" s="3" t="s">
        <v>716</v>
      </c>
    </row>
    <row r="329" spans="1:4">
      <c r="A329" s="3" t="s">
        <v>723</v>
      </c>
      <c r="B329" s="3" t="s">
        <v>724</v>
      </c>
      <c r="C329" s="3" t="s">
        <v>715</v>
      </c>
      <c r="D329" s="3" t="s">
        <v>716</v>
      </c>
    </row>
    <row r="330" spans="1:4">
      <c r="A330" s="3" t="s">
        <v>725</v>
      </c>
      <c r="B330" s="3" t="s">
        <v>726</v>
      </c>
      <c r="C330" s="3" t="s">
        <v>727</v>
      </c>
      <c r="D330" s="3" t="s">
        <v>716</v>
      </c>
    </row>
    <row r="331" spans="1:4">
      <c r="A331" s="3" t="s">
        <v>728</v>
      </c>
      <c r="B331" s="3" t="s">
        <v>729</v>
      </c>
      <c r="C331" s="3" t="s">
        <v>715</v>
      </c>
      <c r="D331" s="3" t="s">
        <v>716</v>
      </c>
    </row>
    <row r="332" spans="1:4">
      <c r="A332" s="3" t="s">
        <v>730</v>
      </c>
      <c r="B332" s="3" t="s">
        <v>731</v>
      </c>
      <c r="C332" s="3" t="s">
        <v>715</v>
      </c>
      <c r="D332" s="3" t="s">
        <v>716</v>
      </c>
    </row>
    <row r="333" spans="1:4">
      <c r="A333" s="3" t="s">
        <v>732</v>
      </c>
      <c r="B333" s="3" t="s">
        <v>733</v>
      </c>
      <c r="C333" s="3" t="s">
        <v>719</v>
      </c>
      <c r="D333" s="3" t="s">
        <v>716</v>
      </c>
    </row>
    <row r="334" spans="1:4">
      <c r="A334" s="3" t="s">
        <v>734</v>
      </c>
      <c r="B334" s="3" t="s">
        <v>735</v>
      </c>
      <c r="C334" s="3" t="s">
        <v>736</v>
      </c>
      <c r="D334" s="3" t="s">
        <v>716</v>
      </c>
    </row>
    <row r="335" spans="1:4">
      <c r="A335" s="3" t="s">
        <v>737</v>
      </c>
      <c r="B335" s="3" t="s">
        <v>738</v>
      </c>
      <c r="C335" s="3" t="s">
        <v>719</v>
      </c>
      <c r="D335" s="3" t="s">
        <v>716</v>
      </c>
    </row>
    <row r="336" spans="1:4">
      <c r="A336" s="3" t="s">
        <v>739</v>
      </c>
      <c r="B336" s="3" t="s">
        <v>740</v>
      </c>
      <c r="C336" s="3" t="s">
        <v>715</v>
      </c>
      <c r="D336" s="3" t="s">
        <v>716</v>
      </c>
    </row>
    <row r="337" spans="1:4">
      <c r="A337" s="5" t="s">
        <v>741</v>
      </c>
      <c r="B337" s="5" t="s">
        <v>742</v>
      </c>
      <c r="C337" s="5" t="s">
        <v>715</v>
      </c>
      <c r="D337" s="5" t="s">
        <v>716</v>
      </c>
    </row>
    <row r="338" spans="1:4">
      <c r="A338" s="5" t="s">
        <v>743</v>
      </c>
      <c r="B338" s="5" t="s">
        <v>744</v>
      </c>
      <c r="C338" s="5" t="s">
        <v>715</v>
      </c>
      <c r="D338" s="5" t="s">
        <v>716</v>
      </c>
    </row>
    <row r="339" spans="1:4">
      <c r="A339" s="5" t="s">
        <v>745</v>
      </c>
      <c r="B339" s="5" t="s">
        <v>746</v>
      </c>
      <c r="C339" s="5" t="s">
        <v>715</v>
      </c>
      <c r="D339" s="5" t="s">
        <v>716</v>
      </c>
    </row>
    <row r="340" spans="1:4">
      <c r="A340" s="5" t="s">
        <v>747</v>
      </c>
      <c r="B340" s="5" t="s">
        <v>748</v>
      </c>
      <c r="C340" s="5" t="s">
        <v>715</v>
      </c>
      <c r="D340" s="5" t="s">
        <v>716</v>
      </c>
    </row>
    <row r="341" spans="1:4">
      <c r="A341" s="5" t="s">
        <v>749</v>
      </c>
      <c r="B341" s="5" t="s">
        <v>750</v>
      </c>
      <c r="C341" s="5" t="s">
        <v>719</v>
      </c>
      <c r="D341" s="5" t="s">
        <v>716</v>
      </c>
    </row>
    <row r="342" spans="1:4">
      <c r="A342" s="5" t="s">
        <v>751</v>
      </c>
      <c r="B342" s="5" t="s">
        <v>752</v>
      </c>
      <c r="C342" s="5" t="s">
        <v>753</v>
      </c>
      <c r="D342" s="5" t="s">
        <v>716</v>
      </c>
    </row>
    <row r="343" spans="1:4">
      <c r="A343" s="5" t="s">
        <v>754</v>
      </c>
      <c r="B343" s="5" t="s">
        <v>755</v>
      </c>
      <c r="C343" s="5" t="s">
        <v>756</v>
      </c>
      <c r="D343" s="5" t="s">
        <v>716</v>
      </c>
    </row>
    <row r="344" spans="1:4">
      <c r="A344" s="3" t="s">
        <v>757</v>
      </c>
      <c r="B344" s="3" t="s">
        <v>758</v>
      </c>
      <c r="C344" s="3" t="s">
        <v>759</v>
      </c>
      <c r="D344" s="3" t="s">
        <v>760</v>
      </c>
    </row>
    <row r="345" spans="1:4">
      <c r="A345" s="3" t="s">
        <v>761</v>
      </c>
      <c r="B345" s="3" t="s">
        <v>762</v>
      </c>
      <c r="C345" s="3" t="s">
        <v>763</v>
      </c>
      <c r="D345" s="3" t="s">
        <v>760</v>
      </c>
    </row>
    <row r="346" spans="1:4">
      <c r="A346" s="3" t="s">
        <v>764</v>
      </c>
      <c r="B346" s="3" t="s">
        <v>765</v>
      </c>
      <c r="C346" s="3" t="s">
        <v>759</v>
      </c>
      <c r="D346" s="3" t="s">
        <v>760</v>
      </c>
    </row>
    <row r="347" spans="1:4">
      <c r="A347" s="3" t="s">
        <v>766</v>
      </c>
      <c r="B347" s="3" t="s">
        <v>767</v>
      </c>
      <c r="C347" s="3" t="s">
        <v>759</v>
      </c>
      <c r="D347" s="3" t="s">
        <v>760</v>
      </c>
    </row>
    <row r="348" spans="1:4">
      <c r="A348" s="3" t="s">
        <v>768</v>
      </c>
      <c r="B348" s="3" t="s">
        <v>769</v>
      </c>
      <c r="C348" s="3" t="s">
        <v>759</v>
      </c>
      <c r="D348" s="3" t="s">
        <v>760</v>
      </c>
    </row>
    <row r="349" spans="1:4">
      <c r="A349" s="3" t="s">
        <v>770</v>
      </c>
      <c r="B349" s="3" t="s">
        <v>771</v>
      </c>
      <c r="C349" s="3" t="s">
        <v>772</v>
      </c>
      <c r="D349" s="3" t="s">
        <v>760</v>
      </c>
    </row>
    <row r="350" spans="1:4">
      <c r="A350" s="3" t="s">
        <v>773</v>
      </c>
      <c r="B350" s="3" t="s">
        <v>774</v>
      </c>
      <c r="C350" s="3" t="s">
        <v>775</v>
      </c>
      <c r="D350" s="3" t="s">
        <v>760</v>
      </c>
    </row>
    <row r="351" spans="1:4">
      <c r="A351" s="3" t="s">
        <v>776</v>
      </c>
      <c r="B351" s="3" t="s">
        <v>777</v>
      </c>
      <c r="C351" s="3" t="s">
        <v>759</v>
      </c>
      <c r="D351" s="3" t="s">
        <v>760</v>
      </c>
    </row>
    <row r="352" spans="1:4">
      <c r="A352" s="3" t="s">
        <v>778</v>
      </c>
      <c r="B352" s="3" t="s">
        <v>779</v>
      </c>
      <c r="C352" s="3" t="s">
        <v>780</v>
      </c>
      <c r="D352" s="3" t="s">
        <v>760</v>
      </c>
    </row>
    <row r="353" spans="1:4">
      <c r="A353" s="3" t="s">
        <v>781</v>
      </c>
      <c r="B353" s="3" t="s">
        <v>782</v>
      </c>
      <c r="C353" s="3" t="s">
        <v>783</v>
      </c>
      <c r="D353" s="3" t="s">
        <v>760</v>
      </c>
    </row>
    <row r="354" spans="1:4">
      <c r="A354" s="3" t="s">
        <v>784</v>
      </c>
      <c r="B354" s="3" t="s">
        <v>785</v>
      </c>
      <c r="C354" s="3" t="s">
        <v>775</v>
      </c>
      <c r="D354" s="3" t="s">
        <v>760</v>
      </c>
    </row>
    <row r="355" spans="1:4">
      <c r="A355" s="3" t="s">
        <v>786</v>
      </c>
      <c r="B355" s="3" t="s">
        <v>787</v>
      </c>
      <c r="C355" s="3" t="s">
        <v>788</v>
      </c>
      <c r="D355" s="3" t="s">
        <v>760</v>
      </c>
    </row>
    <row r="356" spans="1:4">
      <c r="A356" s="3" t="s">
        <v>789</v>
      </c>
      <c r="B356" s="3" t="s">
        <v>790</v>
      </c>
      <c r="C356" s="3" t="s">
        <v>775</v>
      </c>
      <c r="D356" s="3" t="s">
        <v>760</v>
      </c>
    </row>
    <row r="357" spans="1:4">
      <c r="A357" s="3" t="s">
        <v>791</v>
      </c>
      <c r="B357" s="3" t="s">
        <v>792</v>
      </c>
      <c r="C357" s="3" t="s">
        <v>759</v>
      </c>
      <c r="D357" s="3" t="s">
        <v>760</v>
      </c>
    </row>
    <row r="358" spans="1:4">
      <c r="A358" s="3" t="s">
        <v>793</v>
      </c>
      <c r="B358" s="3" t="s">
        <v>794</v>
      </c>
      <c r="C358" s="3" t="s">
        <v>775</v>
      </c>
      <c r="D358" s="3" t="s">
        <v>760</v>
      </c>
    </row>
    <row r="359" spans="1:4">
      <c r="A359" s="3" t="s">
        <v>795</v>
      </c>
      <c r="B359" s="3" t="s">
        <v>796</v>
      </c>
      <c r="C359" s="3" t="s">
        <v>775</v>
      </c>
      <c r="D359" s="3" t="s">
        <v>760</v>
      </c>
    </row>
    <row r="360" spans="1:4">
      <c r="A360" s="3" t="s">
        <v>797</v>
      </c>
      <c r="B360" s="3" t="s">
        <v>798</v>
      </c>
      <c r="C360" s="3" t="s">
        <v>799</v>
      </c>
      <c r="D360" s="3" t="s">
        <v>800</v>
      </c>
    </row>
    <row r="361" spans="1:4">
      <c r="A361" s="3" t="s">
        <v>801</v>
      </c>
      <c r="B361" s="3" t="s">
        <v>802</v>
      </c>
      <c r="C361" s="3" t="s">
        <v>803</v>
      </c>
      <c r="D361" s="3" t="s">
        <v>800</v>
      </c>
    </row>
    <row r="362" spans="1:4">
      <c r="A362" s="3" t="s">
        <v>804</v>
      </c>
      <c r="B362" s="3" t="s">
        <v>805</v>
      </c>
      <c r="C362" s="3" t="s">
        <v>803</v>
      </c>
      <c r="D362" s="3" t="s">
        <v>800</v>
      </c>
    </row>
    <row r="363" spans="1:4">
      <c r="A363" s="3" t="s">
        <v>806</v>
      </c>
      <c r="B363" s="3" t="s">
        <v>807</v>
      </c>
      <c r="C363" s="3" t="s">
        <v>803</v>
      </c>
      <c r="D363" s="3" t="s">
        <v>800</v>
      </c>
    </row>
    <row r="364" spans="1:4">
      <c r="A364" s="3" t="s">
        <v>808</v>
      </c>
      <c r="B364" s="3" t="s">
        <v>809</v>
      </c>
      <c r="C364" s="3" t="s">
        <v>803</v>
      </c>
      <c r="D364" s="3" t="s">
        <v>800</v>
      </c>
    </row>
    <row r="365" spans="1:4">
      <c r="A365" s="3" t="s">
        <v>810</v>
      </c>
      <c r="B365" s="3" t="s">
        <v>811</v>
      </c>
      <c r="C365" s="3" t="s">
        <v>803</v>
      </c>
      <c r="D365" s="3" t="s">
        <v>800</v>
      </c>
    </row>
    <row r="366" spans="1:4">
      <c r="A366" s="3" t="s">
        <v>812</v>
      </c>
      <c r="B366" s="3" t="s">
        <v>813</v>
      </c>
      <c r="C366" s="3" t="s">
        <v>814</v>
      </c>
      <c r="D366" s="3" t="s">
        <v>800</v>
      </c>
    </row>
    <row r="367" spans="1:4">
      <c r="A367" s="3" t="s">
        <v>815</v>
      </c>
      <c r="B367" s="3" t="s">
        <v>816</v>
      </c>
      <c r="C367" s="3" t="s">
        <v>803</v>
      </c>
      <c r="D367" s="3" t="s">
        <v>800</v>
      </c>
    </row>
    <row r="368" spans="1:4">
      <c r="A368" s="3" t="s">
        <v>817</v>
      </c>
      <c r="B368" s="3" t="s">
        <v>818</v>
      </c>
      <c r="C368" s="3" t="s">
        <v>814</v>
      </c>
      <c r="D368" s="3" t="s">
        <v>800</v>
      </c>
    </row>
    <row r="369" spans="1:4">
      <c r="A369" s="3" t="s">
        <v>819</v>
      </c>
      <c r="B369" s="3" t="s">
        <v>820</v>
      </c>
      <c r="C369" s="3" t="s">
        <v>803</v>
      </c>
      <c r="D369" s="3" t="s">
        <v>800</v>
      </c>
    </row>
    <row r="370" spans="1:4">
      <c r="A370" s="3" t="s">
        <v>821</v>
      </c>
      <c r="B370" s="3" t="s">
        <v>822</v>
      </c>
      <c r="C370" s="3" t="s">
        <v>823</v>
      </c>
      <c r="D370" s="3" t="s">
        <v>800</v>
      </c>
    </row>
    <row r="371" spans="1:4">
      <c r="A371" s="3" t="s">
        <v>824</v>
      </c>
      <c r="B371" s="3" t="s">
        <v>825</v>
      </c>
      <c r="C371" s="3" t="s">
        <v>826</v>
      </c>
      <c r="D371" s="3" t="s">
        <v>800</v>
      </c>
    </row>
    <row r="372" spans="1:4">
      <c r="A372" s="3" t="s">
        <v>827</v>
      </c>
      <c r="B372" s="3" t="s">
        <v>828</v>
      </c>
      <c r="C372" s="3" t="s">
        <v>826</v>
      </c>
      <c r="D372" s="3" t="s">
        <v>800</v>
      </c>
    </row>
    <row r="373" spans="1:4">
      <c r="A373" s="3" t="s">
        <v>829</v>
      </c>
      <c r="B373" s="3" t="s">
        <v>830</v>
      </c>
      <c r="C373" s="3" t="s">
        <v>831</v>
      </c>
      <c r="D373" s="3" t="s">
        <v>800</v>
      </c>
    </row>
    <row r="374" spans="1:4">
      <c r="A374" s="3" t="s">
        <v>832</v>
      </c>
      <c r="B374" s="3" t="s">
        <v>833</v>
      </c>
      <c r="C374" s="3" t="s">
        <v>823</v>
      </c>
      <c r="D374" s="3" t="s">
        <v>800</v>
      </c>
    </row>
    <row r="375" spans="1:4">
      <c r="A375" s="3" t="s">
        <v>834</v>
      </c>
      <c r="B375" s="3" t="s">
        <v>835</v>
      </c>
      <c r="C375" s="3" t="s">
        <v>836</v>
      </c>
      <c r="D375" s="3" t="s">
        <v>800</v>
      </c>
    </row>
    <row r="376" spans="1:4">
      <c r="A376" s="3" t="s">
        <v>837</v>
      </c>
      <c r="B376" s="3" t="s">
        <v>838</v>
      </c>
      <c r="C376" s="3" t="s">
        <v>826</v>
      </c>
      <c r="D376" s="3" t="s">
        <v>800</v>
      </c>
    </row>
    <row r="377" spans="1:4">
      <c r="A377" s="3" t="s">
        <v>839</v>
      </c>
      <c r="B377" s="3" t="s">
        <v>840</v>
      </c>
      <c r="C377" s="3" t="s">
        <v>823</v>
      </c>
      <c r="D377" s="3" t="s">
        <v>800</v>
      </c>
    </row>
    <row r="378" spans="1:4">
      <c r="A378" s="3" t="s">
        <v>841</v>
      </c>
      <c r="B378" s="3" t="s">
        <v>842</v>
      </c>
      <c r="C378" s="3" t="s">
        <v>803</v>
      </c>
      <c r="D378" s="3" t="s">
        <v>800</v>
      </c>
    </row>
    <row r="379" spans="1:4">
      <c r="A379" s="3" t="s">
        <v>843</v>
      </c>
      <c r="B379" s="3" t="s">
        <v>844</v>
      </c>
      <c r="C379" s="3" t="s">
        <v>814</v>
      </c>
      <c r="D379" s="3" t="s">
        <v>800</v>
      </c>
    </row>
    <row r="380" spans="1:4">
      <c r="A380" s="3" t="s">
        <v>845</v>
      </c>
      <c r="B380" s="3" t="s">
        <v>846</v>
      </c>
      <c r="C380" s="3" t="s">
        <v>823</v>
      </c>
      <c r="D380" s="3" t="s">
        <v>800</v>
      </c>
    </row>
    <row r="381" spans="1:4">
      <c r="A381" s="3" t="s">
        <v>847</v>
      </c>
      <c r="B381" s="3" t="s">
        <v>848</v>
      </c>
      <c r="C381" s="3" t="s">
        <v>826</v>
      </c>
      <c r="D381" s="3" t="s">
        <v>800</v>
      </c>
    </row>
    <row r="382" spans="1:4">
      <c r="A382" s="3" t="s">
        <v>849</v>
      </c>
      <c r="B382" s="3" t="s">
        <v>850</v>
      </c>
      <c r="C382" s="3" t="s">
        <v>851</v>
      </c>
      <c r="D382" s="3" t="s">
        <v>800</v>
      </c>
    </row>
    <row r="383" spans="1:4">
      <c r="A383" s="3" t="s">
        <v>852</v>
      </c>
      <c r="B383" s="3" t="s">
        <v>853</v>
      </c>
      <c r="C383" s="3" t="s">
        <v>803</v>
      </c>
      <c r="D383" s="3" t="s">
        <v>800</v>
      </c>
    </row>
    <row r="384" spans="1:4">
      <c r="A384" s="3" t="s">
        <v>854</v>
      </c>
      <c r="B384" s="3" t="s">
        <v>855</v>
      </c>
      <c r="C384" s="3" t="s">
        <v>856</v>
      </c>
      <c r="D384" s="3" t="s">
        <v>857</v>
      </c>
    </row>
    <row r="385" spans="1:4">
      <c r="A385" s="3" t="s">
        <v>858</v>
      </c>
      <c r="B385" s="3" t="s">
        <v>859</v>
      </c>
      <c r="C385" s="3" t="s">
        <v>856</v>
      </c>
      <c r="D385" s="3" t="s">
        <v>857</v>
      </c>
    </row>
    <row r="386" spans="1:4">
      <c r="A386" s="3" t="s">
        <v>860</v>
      </c>
      <c r="B386" s="3" t="s">
        <v>861</v>
      </c>
      <c r="C386" s="3" t="s">
        <v>862</v>
      </c>
      <c r="D386" s="3" t="s">
        <v>857</v>
      </c>
    </row>
    <row r="387" spans="1:4">
      <c r="A387" s="3" t="s">
        <v>863</v>
      </c>
      <c r="B387" s="3" t="s">
        <v>864</v>
      </c>
      <c r="C387" s="3" t="s">
        <v>862</v>
      </c>
      <c r="D387" s="3" t="s">
        <v>857</v>
      </c>
    </row>
    <row r="388" spans="1:4">
      <c r="A388" s="3" t="s">
        <v>865</v>
      </c>
      <c r="B388" s="3" t="s">
        <v>866</v>
      </c>
      <c r="C388" s="3" t="s">
        <v>856</v>
      </c>
      <c r="D388" s="3" t="s">
        <v>857</v>
      </c>
    </row>
    <row r="389" spans="1:4">
      <c r="A389" s="3" t="s">
        <v>867</v>
      </c>
      <c r="B389" s="3" t="s">
        <v>868</v>
      </c>
      <c r="C389" s="3" t="s">
        <v>869</v>
      </c>
      <c r="D389" s="3" t="s">
        <v>857</v>
      </c>
    </row>
    <row r="390" spans="1:4">
      <c r="A390" s="3" t="s">
        <v>870</v>
      </c>
      <c r="B390" s="3" t="s">
        <v>871</v>
      </c>
      <c r="C390" s="3" t="s">
        <v>872</v>
      </c>
      <c r="D390" s="3" t="s">
        <v>857</v>
      </c>
    </row>
    <row r="391" spans="1:4">
      <c r="A391" s="3" t="s">
        <v>873</v>
      </c>
      <c r="B391" s="3" t="s">
        <v>874</v>
      </c>
      <c r="C391" s="3" t="s">
        <v>872</v>
      </c>
      <c r="D391" s="3" t="s">
        <v>857</v>
      </c>
    </row>
    <row r="392" spans="1:4">
      <c r="A392" s="3" t="s">
        <v>875</v>
      </c>
      <c r="B392" s="3" t="s">
        <v>876</v>
      </c>
      <c r="C392" s="3" t="s">
        <v>856</v>
      </c>
      <c r="D392" s="3" t="s">
        <v>857</v>
      </c>
    </row>
    <row r="393" spans="1:4">
      <c r="A393" s="3" t="s">
        <v>877</v>
      </c>
      <c r="B393" s="3" t="s">
        <v>878</v>
      </c>
      <c r="C393" s="3" t="s">
        <v>856</v>
      </c>
      <c r="D393" s="3" t="s">
        <v>857</v>
      </c>
    </row>
    <row r="394" spans="1:4">
      <c r="A394" s="3" t="s">
        <v>879</v>
      </c>
      <c r="B394" s="3" t="s">
        <v>880</v>
      </c>
      <c r="C394" s="3" t="s">
        <v>856</v>
      </c>
      <c r="D394" s="3" t="s">
        <v>857</v>
      </c>
    </row>
    <row r="395" spans="1:4">
      <c r="A395" s="3" t="s">
        <v>881</v>
      </c>
      <c r="B395" s="3" t="s">
        <v>882</v>
      </c>
      <c r="C395" s="3" t="s">
        <v>869</v>
      </c>
      <c r="D395" s="3" t="s">
        <v>857</v>
      </c>
    </row>
    <row r="396" spans="1:4">
      <c r="A396" s="3" t="s">
        <v>883</v>
      </c>
      <c r="B396" s="3" t="s">
        <v>884</v>
      </c>
      <c r="C396" s="3" t="s">
        <v>872</v>
      </c>
      <c r="D396" s="3" t="s">
        <v>857</v>
      </c>
    </row>
    <row r="397" spans="1:4">
      <c r="A397" s="3" t="s">
        <v>885</v>
      </c>
      <c r="B397" s="3" t="s">
        <v>886</v>
      </c>
      <c r="C397" s="3" t="s">
        <v>872</v>
      </c>
      <c r="D397" s="3" t="s">
        <v>857</v>
      </c>
    </row>
    <row r="398" spans="1:4">
      <c r="A398" s="3" t="s">
        <v>887</v>
      </c>
      <c r="B398" s="3" t="s">
        <v>888</v>
      </c>
      <c r="C398" s="3" t="s">
        <v>872</v>
      </c>
      <c r="D398" s="3" t="s">
        <v>857</v>
      </c>
    </row>
    <row r="399" spans="1:4">
      <c r="A399" s="3" t="s">
        <v>889</v>
      </c>
      <c r="B399" s="3" t="s">
        <v>890</v>
      </c>
      <c r="C399" s="3" t="s">
        <v>891</v>
      </c>
      <c r="D399" s="3" t="s">
        <v>857</v>
      </c>
    </row>
    <row r="400" spans="1:4">
      <c r="A400" s="3" t="s">
        <v>892</v>
      </c>
      <c r="B400" s="3" t="s">
        <v>893</v>
      </c>
      <c r="C400" s="3" t="s">
        <v>891</v>
      </c>
      <c r="D400" s="3" t="s">
        <v>857</v>
      </c>
    </row>
    <row r="401" spans="1:4">
      <c r="A401" s="3" t="s">
        <v>894</v>
      </c>
      <c r="B401" s="3" t="s">
        <v>895</v>
      </c>
      <c r="C401" s="3" t="s">
        <v>891</v>
      </c>
      <c r="D401" s="3" t="s">
        <v>857</v>
      </c>
    </row>
    <row r="402" spans="1:4">
      <c r="A402" s="3" t="s">
        <v>896</v>
      </c>
      <c r="B402" s="3" t="s">
        <v>897</v>
      </c>
      <c r="C402" s="3" t="s">
        <v>891</v>
      </c>
      <c r="D402" s="3" t="s">
        <v>857</v>
      </c>
    </row>
    <row r="403" spans="1:4">
      <c r="A403" s="3" t="s">
        <v>898</v>
      </c>
      <c r="B403" s="3" t="s">
        <v>899</v>
      </c>
      <c r="C403" s="3" t="s">
        <v>891</v>
      </c>
      <c r="D403" s="3" t="s">
        <v>857</v>
      </c>
    </row>
    <row r="404" spans="1:4">
      <c r="A404" s="3" t="s">
        <v>900</v>
      </c>
      <c r="B404" s="3" t="s">
        <v>901</v>
      </c>
      <c r="C404" s="3" t="s">
        <v>902</v>
      </c>
      <c r="D404" s="3" t="s">
        <v>857</v>
      </c>
    </row>
    <row r="405" spans="1:4">
      <c r="A405" s="3" t="s">
        <v>903</v>
      </c>
      <c r="B405" s="3" t="s">
        <v>904</v>
      </c>
      <c r="C405" s="3" t="s">
        <v>891</v>
      </c>
      <c r="D405" s="3" t="s">
        <v>857</v>
      </c>
    </row>
    <row r="406" spans="1:4">
      <c r="A406" s="3" t="s">
        <v>905</v>
      </c>
      <c r="B406" s="3" t="s">
        <v>906</v>
      </c>
      <c r="C406" s="3" t="s">
        <v>90</v>
      </c>
      <c r="D406" s="3" t="s">
        <v>857</v>
      </c>
    </row>
    <row r="407" spans="1:4">
      <c r="A407" s="3" t="s">
        <v>907</v>
      </c>
      <c r="B407" s="3" t="s">
        <v>908</v>
      </c>
      <c r="C407" s="3" t="s">
        <v>909</v>
      </c>
      <c r="D407" s="3" t="s">
        <v>857</v>
      </c>
    </row>
    <row r="408" spans="1:4">
      <c r="A408" s="3" t="s">
        <v>910</v>
      </c>
      <c r="B408" s="3" t="s">
        <v>911</v>
      </c>
      <c r="C408" s="3" t="s">
        <v>90</v>
      </c>
      <c r="D408" s="3" t="s">
        <v>857</v>
      </c>
    </row>
    <row r="409" spans="1:4">
      <c r="A409" s="3" t="s">
        <v>912</v>
      </c>
      <c r="B409" s="3" t="s">
        <v>913</v>
      </c>
      <c r="C409" s="3" t="s">
        <v>914</v>
      </c>
      <c r="D409" s="3" t="s">
        <v>857</v>
      </c>
    </row>
    <row r="410" spans="1:4">
      <c r="A410" s="3" t="s">
        <v>915</v>
      </c>
      <c r="B410" s="3" t="s">
        <v>916</v>
      </c>
      <c r="C410" s="3" t="s">
        <v>917</v>
      </c>
      <c r="D410" s="3" t="s">
        <v>857</v>
      </c>
    </row>
    <row r="411" spans="1:4">
      <c r="A411" s="3" t="s">
        <v>918</v>
      </c>
      <c r="B411" s="3" t="s">
        <v>919</v>
      </c>
      <c r="C411" s="3" t="s">
        <v>920</v>
      </c>
      <c r="D411" s="3" t="s">
        <v>857</v>
      </c>
    </row>
    <row r="412" spans="1:4">
      <c r="A412" s="3" t="s">
        <v>921</v>
      </c>
      <c r="B412" s="3" t="s">
        <v>922</v>
      </c>
      <c r="C412" s="3" t="s">
        <v>90</v>
      </c>
      <c r="D412" s="3" t="s">
        <v>857</v>
      </c>
    </row>
    <row r="413" spans="1:4">
      <c r="A413" s="3" t="s">
        <v>923</v>
      </c>
      <c r="B413" s="3" t="s">
        <v>924</v>
      </c>
      <c r="C413" s="3" t="s">
        <v>917</v>
      </c>
      <c r="D413" s="3" t="s">
        <v>857</v>
      </c>
    </row>
    <row r="414" spans="1:4">
      <c r="A414" s="3" t="s">
        <v>925</v>
      </c>
      <c r="B414" s="3" t="s">
        <v>926</v>
      </c>
      <c r="C414" s="3" t="s">
        <v>914</v>
      </c>
      <c r="D414" s="3" t="s">
        <v>857</v>
      </c>
    </row>
    <row r="415" spans="1:4">
      <c r="A415" s="3" t="s">
        <v>927</v>
      </c>
      <c r="B415" s="3" t="s">
        <v>928</v>
      </c>
      <c r="C415" s="3" t="s">
        <v>856</v>
      </c>
      <c r="D415" s="3" t="s">
        <v>857</v>
      </c>
    </row>
    <row r="416" spans="1:4">
      <c r="A416" s="3" t="s">
        <v>929</v>
      </c>
      <c r="B416" s="3" t="s">
        <v>930</v>
      </c>
      <c r="C416" s="3" t="s">
        <v>856</v>
      </c>
      <c r="D416" s="3" t="s">
        <v>857</v>
      </c>
    </row>
    <row r="417" spans="1:4">
      <c r="A417" s="3" t="s">
        <v>931</v>
      </c>
      <c r="B417" s="3" t="s">
        <v>932</v>
      </c>
      <c r="C417" s="3" t="s">
        <v>933</v>
      </c>
      <c r="D417" s="3" t="s">
        <v>857</v>
      </c>
    </row>
    <row r="418" spans="1:4">
      <c r="A418" s="3" t="s">
        <v>934</v>
      </c>
      <c r="B418" s="3" t="s">
        <v>935</v>
      </c>
      <c r="C418" s="3" t="s">
        <v>933</v>
      </c>
      <c r="D418" s="3" t="s">
        <v>857</v>
      </c>
    </row>
    <row r="419" spans="1:4">
      <c r="A419" s="3" t="s">
        <v>936</v>
      </c>
      <c r="B419" s="3" t="s">
        <v>937</v>
      </c>
      <c r="C419" s="3" t="s">
        <v>920</v>
      </c>
      <c r="D419" s="3" t="s">
        <v>857</v>
      </c>
    </row>
    <row r="420" spans="1:4">
      <c r="A420" s="3" t="s">
        <v>938</v>
      </c>
      <c r="B420" s="3" t="s">
        <v>939</v>
      </c>
      <c r="C420" s="3" t="s">
        <v>891</v>
      </c>
      <c r="D420" s="3" t="s">
        <v>857</v>
      </c>
    </row>
    <row r="421" spans="1:4">
      <c r="A421" s="3" t="s">
        <v>940</v>
      </c>
      <c r="B421" s="3" t="s">
        <v>941</v>
      </c>
      <c r="C421" s="3" t="s">
        <v>942</v>
      </c>
      <c r="D421" s="3" t="s">
        <v>857</v>
      </c>
    </row>
    <row r="422" spans="1:4">
      <c r="A422" s="3" t="s">
        <v>943</v>
      </c>
      <c r="B422" s="3" t="s">
        <v>944</v>
      </c>
      <c r="C422" s="3" t="s">
        <v>902</v>
      </c>
      <c r="D422" s="3" t="s">
        <v>857</v>
      </c>
    </row>
    <row r="423" spans="1:4">
      <c r="A423" s="3" t="s">
        <v>945</v>
      </c>
      <c r="B423" s="3" t="s">
        <v>946</v>
      </c>
      <c r="C423" s="3" t="s">
        <v>917</v>
      </c>
      <c r="D423" s="3" t="s">
        <v>857</v>
      </c>
    </row>
    <row r="424" spans="1:4">
      <c r="A424" s="3" t="s">
        <v>947</v>
      </c>
      <c r="B424" s="3" t="s">
        <v>948</v>
      </c>
      <c r="C424" s="3" t="s">
        <v>949</v>
      </c>
      <c r="D424" s="3" t="s">
        <v>950</v>
      </c>
    </row>
    <row r="425" spans="1:4">
      <c r="A425" s="3" t="s">
        <v>951</v>
      </c>
      <c r="B425" s="3" t="s">
        <v>952</v>
      </c>
      <c r="C425" s="3" t="s">
        <v>953</v>
      </c>
      <c r="D425" s="3" t="s">
        <v>950</v>
      </c>
    </row>
    <row r="426" spans="1:4">
      <c r="A426" s="3" t="s">
        <v>954</v>
      </c>
      <c r="B426" s="3" t="s">
        <v>955</v>
      </c>
      <c r="C426" s="3" t="s">
        <v>956</v>
      </c>
      <c r="D426" s="3" t="s">
        <v>950</v>
      </c>
    </row>
    <row r="427" spans="1:4">
      <c r="A427" s="3" t="s">
        <v>957</v>
      </c>
      <c r="B427" s="3" t="s">
        <v>958</v>
      </c>
      <c r="C427" s="3" t="s">
        <v>956</v>
      </c>
      <c r="D427" s="3" t="s">
        <v>950</v>
      </c>
    </row>
    <row r="428" spans="1:4">
      <c r="A428" s="3" t="s">
        <v>959</v>
      </c>
      <c r="B428" s="3" t="s">
        <v>960</v>
      </c>
      <c r="C428" s="3" t="s">
        <v>961</v>
      </c>
      <c r="D428" s="3" t="s">
        <v>962</v>
      </c>
    </row>
    <row r="429" spans="1:4">
      <c r="A429" s="3" t="s">
        <v>963</v>
      </c>
      <c r="B429" s="3" t="s">
        <v>964</v>
      </c>
      <c r="C429" s="3" t="s">
        <v>965</v>
      </c>
      <c r="D429" s="3" t="s">
        <v>962</v>
      </c>
    </row>
    <row r="430" ht="23" customHeight="1" spans="1:4">
      <c r="A430" s="8" t="s">
        <v>966</v>
      </c>
      <c r="B430" s="9"/>
      <c r="C430" s="9"/>
      <c r="D430" s="9"/>
    </row>
  </sheetData>
  <autoFilter ref="A2:D429">
    <sortState ref="A3:D429">
      <sortCondition ref="D3:D429" customList="长沙市,衡阳市,株洲市,湘潭市,邵阳市,岳阳市,常德市,张家界市,益阳市,郴州市,永州市,怀化市,娄底市,自治州"/>
    </sortState>
    <extLst/>
  </autoFilter>
  <mergeCells count="2">
    <mergeCell ref="A1:D1"/>
    <mergeCell ref="A430:D430"/>
  </mergeCells>
  <conditionalFormatting sqref="A2">
    <cfRule type="duplicateValues" dxfId="0" priority="21"/>
    <cfRule type="duplicateValues" dxfId="0" priority="20"/>
    <cfRule type="duplicateValues" dxfId="0" priority="19"/>
    <cfRule type="duplicateValues" dxfId="0" priority="18"/>
  </conditionalFormatting>
  <conditionalFormatting sqref="B2">
    <cfRule type="duplicateValues" dxfId="0" priority="23"/>
    <cfRule type="duplicateValues" dxfId="0" priority="22"/>
  </conditionalFormatting>
  <conditionalFormatting sqref="A423:D423">
    <cfRule type="duplicateValues" dxfId="0" priority="16"/>
    <cfRule type="duplicateValues" dxfId="0" priority="17"/>
  </conditionalFormatting>
  <conditionalFormatting sqref="A424:D424">
    <cfRule type="duplicateValues" dxfId="0" priority="14"/>
    <cfRule type="duplicateValues" dxfId="0" priority="15"/>
  </conditionalFormatting>
  <conditionalFormatting sqref="A425:D425">
    <cfRule type="duplicateValues" dxfId="0" priority="12"/>
    <cfRule type="duplicateValues" dxfId="0" priority="13"/>
  </conditionalFormatting>
  <conditionalFormatting sqref="A426:D426">
    <cfRule type="duplicateValues" dxfId="0" priority="10"/>
    <cfRule type="duplicateValues" dxfId="0" priority="11"/>
  </conditionalFormatting>
  <conditionalFormatting sqref="A427:D427">
    <cfRule type="duplicateValues" dxfId="0" priority="8"/>
    <cfRule type="duplicateValues" dxfId="0" priority="9"/>
  </conditionalFormatting>
  <conditionalFormatting sqref="A428:D428">
    <cfRule type="duplicateValues" dxfId="0" priority="6"/>
    <cfRule type="duplicateValues" dxfId="0" priority="7"/>
  </conditionalFormatting>
  <conditionalFormatting sqref="A429:D429">
    <cfRule type="duplicateValues" dxfId="0" priority="1"/>
    <cfRule type="duplicateValues" dxfId="0" priority="2"/>
  </conditionalFormatting>
  <conditionalFormatting sqref="A1 A3:A422 A432:A65536">
    <cfRule type="duplicateValues" dxfId="0" priority="24"/>
  </conditionalFormatting>
  <conditionalFormatting sqref="A3:A422 A432:A65536">
    <cfRule type="duplicateValues" dxfId="0" priority="48"/>
    <cfRule type="duplicateValues" dxfId="0" priority="55"/>
    <cfRule type="duplicateValues" dxfId="0" priority="64"/>
    <cfRule type="duplicateValues" dxfId="0" priority="70"/>
    <cfRule type="duplicateValues" dxfId="0" priority="94"/>
    <cfRule type="duplicateValues" dxfId="0" priority="95"/>
    <cfRule type="duplicateValues" dxfId="0" priority="98"/>
    <cfRule type="duplicateValues" dxfId="0" priority="99"/>
  </conditionalFormatting>
  <conditionalFormatting sqref="B3:B422 B432:B65536">
    <cfRule type="duplicateValues" dxfId="0" priority="60"/>
    <cfRule type="duplicateValues" dxfId="0" priority="61"/>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24"/>
  <sheetViews>
    <sheetView workbookViewId="0">
      <selection activeCell="B34" sqref="B34"/>
    </sheetView>
  </sheetViews>
  <sheetFormatPr defaultColWidth="9" defaultRowHeight="13.5" outlineLevelCol="3"/>
  <cols>
    <col min="1" max="1" width="24.75" customWidth="1"/>
    <col min="2" max="2" width="48.25" customWidth="1"/>
    <col min="3" max="3" width="27" customWidth="1"/>
    <col min="4" max="4" width="28" customWidth="1"/>
  </cols>
  <sheetData>
    <row r="1" ht="27" spans="1:4">
      <c r="A1" s="1" t="s">
        <v>967</v>
      </c>
      <c r="B1" s="1"/>
      <c r="C1" s="1"/>
      <c r="D1" s="1"/>
    </row>
    <row r="2" spans="1:4">
      <c r="A2" s="2" t="s">
        <v>1</v>
      </c>
      <c r="B2" s="2" t="s">
        <v>2</v>
      </c>
      <c r="C2" s="2" t="s">
        <v>3</v>
      </c>
      <c r="D2" s="2" t="s">
        <v>4</v>
      </c>
    </row>
    <row r="3" spans="1:4">
      <c r="A3" s="3" t="s">
        <v>5</v>
      </c>
      <c r="B3" s="3" t="s">
        <v>6</v>
      </c>
      <c r="C3" s="3" t="s">
        <v>7</v>
      </c>
      <c r="D3" s="3" t="s">
        <v>8</v>
      </c>
    </row>
    <row r="4" spans="1:4">
      <c r="A4" s="3" t="s">
        <v>9</v>
      </c>
      <c r="B4" s="3" t="s">
        <v>10</v>
      </c>
      <c r="C4" s="3" t="s">
        <v>7</v>
      </c>
      <c r="D4" s="3" t="s">
        <v>8</v>
      </c>
    </row>
    <row r="5" spans="1:4">
      <c r="A5" s="3" t="s">
        <v>11</v>
      </c>
      <c r="B5" s="3" t="s">
        <v>12</v>
      </c>
      <c r="C5" s="3" t="s">
        <v>7</v>
      </c>
      <c r="D5" s="3" t="s">
        <v>8</v>
      </c>
    </row>
    <row r="6" spans="1:4">
      <c r="A6" s="3" t="s">
        <v>13</v>
      </c>
      <c r="B6" s="3" t="s">
        <v>14</v>
      </c>
      <c r="C6" s="3" t="s">
        <v>15</v>
      </c>
      <c r="D6" s="3" t="s">
        <v>8</v>
      </c>
    </row>
    <row r="7" spans="1:4">
      <c r="A7" s="3" t="s">
        <v>16</v>
      </c>
      <c r="B7" s="3" t="s">
        <v>17</v>
      </c>
      <c r="C7" s="10" t="s">
        <v>18</v>
      </c>
      <c r="D7" s="10" t="s">
        <v>8</v>
      </c>
    </row>
    <row r="8" spans="1:4">
      <c r="A8" s="3" t="s">
        <v>19</v>
      </c>
      <c r="B8" s="3" t="s">
        <v>20</v>
      </c>
      <c r="C8" s="10" t="s">
        <v>18</v>
      </c>
      <c r="D8" s="10" t="s">
        <v>8</v>
      </c>
    </row>
    <row r="9" spans="1:4">
      <c r="A9" s="3" t="s">
        <v>21</v>
      </c>
      <c r="B9" s="3" t="s">
        <v>22</v>
      </c>
      <c r="C9" s="3" t="s">
        <v>18</v>
      </c>
      <c r="D9" s="3" t="s">
        <v>8</v>
      </c>
    </row>
    <row r="10" spans="1:4">
      <c r="A10" s="3" t="s">
        <v>23</v>
      </c>
      <c r="B10" s="3" t="s">
        <v>24</v>
      </c>
      <c r="C10" s="3" t="s">
        <v>18</v>
      </c>
      <c r="D10" s="3" t="s">
        <v>8</v>
      </c>
    </row>
    <row r="11" spans="1:4">
      <c r="A11" s="3" t="s">
        <v>25</v>
      </c>
      <c r="B11" s="3" t="s">
        <v>26</v>
      </c>
      <c r="C11" s="3" t="s">
        <v>18</v>
      </c>
      <c r="D11" s="3" t="s">
        <v>8</v>
      </c>
    </row>
    <row r="12" spans="1:4">
      <c r="A12" s="3" t="s">
        <v>27</v>
      </c>
      <c r="B12" s="3" t="s">
        <v>28</v>
      </c>
      <c r="C12" s="3" t="s">
        <v>29</v>
      </c>
      <c r="D12" s="3" t="s">
        <v>8</v>
      </c>
    </row>
    <row r="13" spans="1:4">
      <c r="A13" s="3" t="s">
        <v>30</v>
      </c>
      <c r="B13" s="3" t="s">
        <v>31</v>
      </c>
      <c r="C13" s="3" t="s">
        <v>18</v>
      </c>
      <c r="D13" s="3" t="s">
        <v>8</v>
      </c>
    </row>
    <row r="14" spans="1:4">
      <c r="A14" s="3" t="s">
        <v>32</v>
      </c>
      <c r="B14" s="3" t="s">
        <v>33</v>
      </c>
      <c r="C14" s="3" t="s">
        <v>34</v>
      </c>
      <c r="D14" s="3" t="s">
        <v>8</v>
      </c>
    </row>
    <row r="15" spans="1:4">
      <c r="A15" s="3" t="s">
        <v>35</v>
      </c>
      <c r="B15" s="3" t="s">
        <v>36</v>
      </c>
      <c r="C15" s="3" t="s">
        <v>34</v>
      </c>
      <c r="D15" s="3" t="s">
        <v>8</v>
      </c>
    </row>
    <row r="16" spans="1:4">
      <c r="A16" s="3" t="s">
        <v>37</v>
      </c>
      <c r="B16" s="3" t="s">
        <v>38</v>
      </c>
      <c r="C16" s="3" t="s">
        <v>18</v>
      </c>
      <c r="D16" s="3" t="s">
        <v>8</v>
      </c>
    </row>
    <row r="17" spans="1:4">
      <c r="A17" s="3" t="s">
        <v>39</v>
      </c>
      <c r="B17" s="3" t="s">
        <v>40</v>
      </c>
      <c r="C17" s="3" t="s">
        <v>18</v>
      </c>
      <c r="D17" s="3" t="s">
        <v>8</v>
      </c>
    </row>
    <row r="18" spans="1:4">
      <c r="A18" s="3" t="s">
        <v>41</v>
      </c>
      <c r="B18" s="3" t="s">
        <v>42</v>
      </c>
      <c r="C18" s="10" t="s">
        <v>18</v>
      </c>
      <c r="D18" s="10" t="s">
        <v>8</v>
      </c>
    </row>
    <row r="19" spans="1:4">
      <c r="A19" s="3" t="s">
        <v>43</v>
      </c>
      <c r="B19" s="3" t="s">
        <v>44</v>
      </c>
      <c r="C19" s="3" t="s">
        <v>18</v>
      </c>
      <c r="D19" s="3" t="s">
        <v>8</v>
      </c>
    </row>
    <row r="20" spans="1:4">
      <c r="A20" s="3" t="s">
        <v>45</v>
      </c>
      <c r="B20" s="3" t="s">
        <v>46</v>
      </c>
      <c r="C20" s="3" t="s">
        <v>18</v>
      </c>
      <c r="D20" s="3" t="s">
        <v>8</v>
      </c>
    </row>
    <row r="21" spans="1:4">
      <c r="A21" s="3" t="s">
        <v>47</v>
      </c>
      <c r="B21" s="3" t="s">
        <v>48</v>
      </c>
      <c r="C21" s="3" t="s">
        <v>7</v>
      </c>
      <c r="D21" s="3" t="s">
        <v>8</v>
      </c>
    </row>
    <row r="22" spans="1:4">
      <c r="A22" s="3" t="s">
        <v>49</v>
      </c>
      <c r="B22" s="3" t="s">
        <v>50</v>
      </c>
      <c r="C22" s="3" t="s">
        <v>18</v>
      </c>
      <c r="D22" s="3" t="s">
        <v>8</v>
      </c>
    </row>
    <row r="23" spans="1:4">
      <c r="A23" s="3" t="s">
        <v>51</v>
      </c>
      <c r="B23" s="3" t="s">
        <v>52</v>
      </c>
      <c r="C23" s="3" t="s">
        <v>15</v>
      </c>
      <c r="D23" s="3" t="s">
        <v>8</v>
      </c>
    </row>
    <row r="24" spans="1:4">
      <c r="A24" s="3" t="s">
        <v>53</v>
      </c>
      <c r="B24" s="3" t="s">
        <v>54</v>
      </c>
      <c r="C24" s="3" t="s">
        <v>34</v>
      </c>
      <c r="D24" s="3" t="s">
        <v>8</v>
      </c>
    </row>
    <row r="25" spans="1:4">
      <c r="A25" s="3" t="s">
        <v>55</v>
      </c>
      <c r="B25" s="3" t="s">
        <v>56</v>
      </c>
      <c r="C25" s="3" t="s">
        <v>18</v>
      </c>
      <c r="D25" s="3" t="s">
        <v>8</v>
      </c>
    </row>
    <row r="26" spans="1:4">
      <c r="A26" s="3" t="s">
        <v>57</v>
      </c>
      <c r="B26" s="3" t="s">
        <v>58</v>
      </c>
      <c r="C26" s="3" t="s">
        <v>18</v>
      </c>
      <c r="D26" s="3" t="s">
        <v>8</v>
      </c>
    </row>
    <row r="27" spans="1:4">
      <c r="A27" s="3" t="s">
        <v>59</v>
      </c>
      <c r="B27" s="3" t="s">
        <v>60</v>
      </c>
      <c r="C27" s="3" t="s">
        <v>61</v>
      </c>
      <c r="D27" s="3" t="s">
        <v>8</v>
      </c>
    </row>
    <row r="28" spans="1:4">
      <c r="A28" s="3" t="s">
        <v>62</v>
      </c>
      <c r="B28" s="3" t="s">
        <v>63</v>
      </c>
      <c r="C28" s="3" t="s">
        <v>7</v>
      </c>
      <c r="D28" s="3" t="s">
        <v>8</v>
      </c>
    </row>
    <row r="29" spans="1:4">
      <c r="A29" s="3" t="s">
        <v>64</v>
      </c>
      <c r="B29" s="3" t="s">
        <v>65</v>
      </c>
      <c r="C29" s="3" t="s">
        <v>18</v>
      </c>
      <c r="D29" s="3" t="s">
        <v>8</v>
      </c>
    </row>
    <row r="30" spans="1:4">
      <c r="A30" s="3" t="s">
        <v>66</v>
      </c>
      <c r="B30" s="3" t="s">
        <v>67</v>
      </c>
      <c r="C30" s="3" t="s">
        <v>68</v>
      </c>
      <c r="D30" s="3" t="s">
        <v>8</v>
      </c>
    </row>
    <row r="31" spans="1:4">
      <c r="A31" s="3" t="s">
        <v>69</v>
      </c>
      <c r="B31" s="3" t="s">
        <v>70</v>
      </c>
      <c r="C31" s="3" t="s">
        <v>34</v>
      </c>
      <c r="D31" s="3" t="s">
        <v>8</v>
      </c>
    </row>
    <row r="32" spans="1:4">
      <c r="A32" s="3" t="s">
        <v>71</v>
      </c>
      <c r="B32" s="3" t="s">
        <v>72</v>
      </c>
      <c r="C32" s="3" t="s">
        <v>18</v>
      </c>
      <c r="D32" s="3" t="s">
        <v>8</v>
      </c>
    </row>
    <row r="33" spans="1:4">
      <c r="A33" s="3" t="s">
        <v>73</v>
      </c>
      <c r="B33" s="3" t="s">
        <v>74</v>
      </c>
      <c r="C33" s="3" t="s">
        <v>18</v>
      </c>
      <c r="D33" s="3" t="s">
        <v>8</v>
      </c>
    </row>
    <row r="34" spans="1:4">
      <c r="A34" s="3" t="s">
        <v>75</v>
      </c>
      <c r="B34" s="3" t="s">
        <v>76</v>
      </c>
      <c r="C34" s="10" t="s">
        <v>77</v>
      </c>
      <c r="D34" s="10" t="s">
        <v>8</v>
      </c>
    </row>
    <row r="35" spans="1:4">
      <c r="A35" s="3" t="s">
        <v>78</v>
      </c>
      <c r="B35" s="3" t="s">
        <v>79</v>
      </c>
      <c r="C35" s="3" t="s">
        <v>18</v>
      </c>
      <c r="D35" s="3" t="s">
        <v>8</v>
      </c>
    </row>
    <row r="36" spans="1:4">
      <c r="A36" s="3" t="s">
        <v>80</v>
      </c>
      <c r="B36" s="3" t="s">
        <v>81</v>
      </c>
      <c r="C36" s="3" t="s">
        <v>34</v>
      </c>
      <c r="D36" s="3" t="s">
        <v>8</v>
      </c>
    </row>
    <row r="37" spans="1:4">
      <c r="A37" s="3" t="s">
        <v>82</v>
      </c>
      <c r="B37" s="3" t="s">
        <v>83</v>
      </c>
      <c r="C37" s="3" t="s">
        <v>77</v>
      </c>
      <c r="D37" s="3" t="s">
        <v>8</v>
      </c>
    </row>
    <row r="38" spans="1:4">
      <c r="A38" s="3" t="s">
        <v>84</v>
      </c>
      <c r="B38" s="3" t="s">
        <v>85</v>
      </c>
      <c r="C38" s="3" t="s">
        <v>18</v>
      </c>
      <c r="D38" s="3" t="s">
        <v>8</v>
      </c>
    </row>
    <row r="39" spans="1:4">
      <c r="A39" s="3" t="s">
        <v>86</v>
      </c>
      <c r="B39" s="3" t="s">
        <v>87</v>
      </c>
      <c r="C39" s="3" t="s">
        <v>15</v>
      </c>
      <c r="D39" s="3" t="s">
        <v>8</v>
      </c>
    </row>
    <row r="40" spans="1:4">
      <c r="A40" s="3" t="s">
        <v>88</v>
      </c>
      <c r="B40" s="3" t="s">
        <v>89</v>
      </c>
      <c r="C40" s="3" t="s">
        <v>90</v>
      </c>
      <c r="D40" s="3" t="s">
        <v>8</v>
      </c>
    </row>
    <row r="41" spans="1:4">
      <c r="A41" s="3" t="s">
        <v>91</v>
      </c>
      <c r="B41" s="3" t="s">
        <v>92</v>
      </c>
      <c r="C41" s="3" t="s">
        <v>18</v>
      </c>
      <c r="D41" s="3" t="s">
        <v>8</v>
      </c>
    </row>
    <row r="42" spans="1:4">
      <c r="A42" s="3" t="s">
        <v>93</v>
      </c>
      <c r="B42" s="3" t="s">
        <v>94</v>
      </c>
      <c r="C42" s="3" t="s">
        <v>18</v>
      </c>
      <c r="D42" s="3" t="s">
        <v>8</v>
      </c>
    </row>
    <row r="43" spans="1:4">
      <c r="A43" s="3" t="s">
        <v>95</v>
      </c>
      <c r="B43" s="3" t="s">
        <v>96</v>
      </c>
      <c r="C43" s="3" t="s">
        <v>68</v>
      </c>
      <c r="D43" s="3" t="s">
        <v>8</v>
      </c>
    </row>
    <row r="44" spans="1:4">
      <c r="A44" s="3" t="s">
        <v>97</v>
      </c>
      <c r="B44" s="3" t="s">
        <v>98</v>
      </c>
      <c r="C44" s="3" t="s">
        <v>18</v>
      </c>
      <c r="D44" s="3" t="s">
        <v>8</v>
      </c>
    </row>
    <row r="45" spans="1:4">
      <c r="A45" s="3" t="s">
        <v>99</v>
      </c>
      <c r="B45" s="3" t="s">
        <v>100</v>
      </c>
      <c r="C45" s="3" t="s">
        <v>18</v>
      </c>
      <c r="D45" s="3" t="s">
        <v>8</v>
      </c>
    </row>
    <row r="46" spans="1:4">
      <c r="A46" s="3" t="s">
        <v>101</v>
      </c>
      <c r="B46" s="3" t="s">
        <v>102</v>
      </c>
      <c r="C46" s="3" t="s">
        <v>18</v>
      </c>
      <c r="D46" s="3" t="s">
        <v>8</v>
      </c>
    </row>
    <row r="47" spans="1:4">
      <c r="A47" s="3" t="s">
        <v>103</v>
      </c>
      <c r="B47" s="3" t="s">
        <v>104</v>
      </c>
      <c r="C47" s="3" t="s">
        <v>15</v>
      </c>
      <c r="D47" s="3" t="s">
        <v>8</v>
      </c>
    </row>
    <row r="48" spans="1:4">
      <c r="A48" s="3" t="s">
        <v>105</v>
      </c>
      <c r="B48" s="3" t="s">
        <v>106</v>
      </c>
      <c r="C48" s="3" t="s">
        <v>77</v>
      </c>
      <c r="D48" s="3" t="s">
        <v>8</v>
      </c>
    </row>
    <row r="49" spans="1:4">
      <c r="A49" s="3" t="s">
        <v>107</v>
      </c>
      <c r="B49" s="3" t="s">
        <v>108</v>
      </c>
      <c r="C49" s="3" t="s">
        <v>18</v>
      </c>
      <c r="D49" s="3" t="s">
        <v>8</v>
      </c>
    </row>
    <row r="50" spans="1:4">
      <c r="A50" s="3" t="s">
        <v>109</v>
      </c>
      <c r="B50" s="3" t="s">
        <v>110</v>
      </c>
      <c r="C50" s="3" t="s">
        <v>77</v>
      </c>
      <c r="D50" s="3" t="s">
        <v>8</v>
      </c>
    </row>
    <row r="51" spans="1:4">
      <c r="A51" s="3" t="s">
        <v>111</v>
      </c>
      <c r="B51" s="3" t="s">
        <v>112</v>
      </c>
      <c r="C51" s="10" t="s">
        <v>18</v>
      </c>
      <c r="D51" s="10" t="s">
        <v>8</v>
      </c>
    </row>
    <row r="52" spans="1:4">
      <c r="A52" s="3" t="s">
        <v>113</v>
      </c>
      <c r="B52" s="3" t="s">
        <v>114</v>
      </c>
      <c r="C52" s="3" t="s">
        <v>18</v>
      </c>
      <c r="D52" s="3" t="s">
        <v>8</v>
      </c>
    </row>
    <row r="53" spans="1:4">
      <c r="A53" s="3" t="s">
        <v>115</v>
      </c>
      <c r="B53" s="3" t="s">
        <v>116</v>
      </c>
      <c r="C53" s="3" t="s">
        <v>117</v>
      </c>
      <c r="D53" s="3" t="s">
        <v>8</v>
      </c>
    </row>
    <row r="54" spans="1:4">
      <c r="A54" s="3" t="s">
        <v>118</v>
      </c>
      <c r="B54" s="3" t="s">
        <v>119</v>
      </c>
      <c r="C54" s="3" t="s">
        <v>18</v>
      </c>
      <c r="D54" s="3" t="s">
        <v>8</v>
      </c>
    </row>
    <row r="55" spans="1:4">
      <c r="A55" s="3" t="s">
        <v>120</v>
      </c>
      <c r="B55" s="3" t="s">
        <v>121</v>
      </c>
      <c r="C55" s="3" t="s">
        <v>15</v>
      </c>
      <c r="D55" s="3" t="s">
        <v>8</v>
      </c>
    </row>
    <row r="56" spans="1:4">
      <c r="A56" s="3" t="s">
        <v>122</v>
      </c>
      <c r="B56" s="3" t="s">
        <v>123</v>
      </c>
      <c r="C56" s="3" t="s">
        <v>18</v>
      </c>
      <c r="D56" s="3" t="s">
        <v>8</v>
      </c>
    </row>
    <row r="57" spans="1:4">
      <c r="A57" s="3" t="s">
        <v>124</v>
      </c>
      <c r="B57" s="3" t="s">
        <v>125</v>
      </c>
      <c r="C57" s="3" t="s">
        <v>34</v>
      </c>
      <c r="D57" s="3" t="s">
        <v>8</v>
      </c>
    </row>
    <row r="58" spans="1:4">
      <c r="A58" s="3" t="s">
        <v>126</v>
      </c>
      <c r="B58" s="3" t="s">
        <v>127</v>
      </c>
      <c r="C58" s="3" t="s">
        <v>18</v>
      </c>
      <c r="D58" s="3" t="s">
        <v>8</v>
      </c>
    </row>
    <row r="59" spans="1:4">
      <c r="A59" s="3" t="s">
        <v>128</v>
      </c>
      <c r="B59" s="3" t="s">
        <v>129</v>
      </c>
      <c r="C59" s="3" t="s">
        <v>18</v>
      </c>
      <c r="D59" s="3" t="s">
        <v>8</v>
      </c>
    </row>
    <row r="60" spans="1:4">
      <c r="A60" s="3" t="s">
        <v>130</v>
      </c>
      <c r="B60" s="3" t="s">
        <v>131</v>
      </c>
      <c r="C60" s="3" t="s">
        <v>18</v>
      </c>
      <c r="D60" s="3" t="s">
        <v>8</v>
      </c>
    </row>
    <row r="61" spans="1:4">
      <c r="A61" s="3" t="s">
        <v>132</v>
      </c>
      <c r="B61" s="3" t="s">
        <v>133</v>
      </c>
      <c r="C61" s="3" t="s">
        <v>77</v>
      </c>
      <c r="D61" s="3" t="s">
        <v>8</v>
      </c>
    </row>
    <row r="62" spans="1:4">
      <c r="A62" s="3" t="s">
        <v>134</v>
      </c>
      <c r="B62" s="3" t="s">
        <v>135</v>
      </c>
      <c r="C62" s="3" t="s">
        <v>18</v>
      </c>
      <c r="D62" s="3" t="s">
        <v>8</v>
      </c>
    </row>
    <row r="63" spans="1:4">
      <c r="A63" s="3" t="s">
        <v>136</v>
      </c>
      <c r="B63" s="3" t="s">
        <v>137</v>
      </c>
      <c r="C63" s="3" t="s">
        <v>18</v>
      </c>
      <c r="D63" s="3" t="s">
        <v>8</v>
      </c>
    </row>
    <row r="64" spans="1:4">
      <c r="A64" s="3" t="s">
        <v>138</v>
      </c>
      <c r="B64" s="3" t="s">
        <v>139</v>
      </c>
      <c r="C64" s="3" t="s">
        <v>61</v>
      </c>
      <c r="D64" s="3" t="s">
        <v>8</v>
      </c>
    </row>
    <row r="65" spans="1:4">
      <c r="A65" s="3" t="s">
        <v>140</v>
      </c>
      <c r="B65" s="3" t="s">
        <v>141</v>
      </c>
      <c r="C65" s="3" t="s">
        <v>117</v>
      </c>
      <c r="D65" s="3" t="s">
        <v>8</v>
      </c>
    </row>
    <row r="66" spans="1:4">
      <c r="A66" s="3" t="s">
        <v>142</v>
      </c>
      <c r="B66" s="3" t="s">
        <v>143</v>
      </c>
      <c r="C66" s="3" t="s">
        <v>29</v>
      </c>
      <c r="D66" s="3" t="s">
        <v>8</v>
      </c>
    </row>
    <row r="67" spans="1:4">
      <c r="A67" s="3" t="s">
        <v>144</v>
      </c>
      <c r="B67" s="3" t="s">
        <v>145</v>
      </c>
      <c r="C67" s="3" t="s">
        <v>18</v>
      </c>
      <c r="D67" s="3" t="s">
        <v>8</v>
      </c>
    </row>
    <row r="68" spans="1:4">
      <c r="A68" s="3" t="s">
        <v>146</v>
      </c>
      <c r="B68" s="3" t="s">
        <v>147</v>
      </c>
      <c r="C68" s="3" t="s">
        <v>18</v>
      </c>
      <c r="D68" s="3" t="s">
        <v>8</v>
      </c>
    </row>
    <row r="69" spans="1:4">
      <c r="A69" s="3" t="s">
        <v>148</v>
      </c>
      <c r="B69" s="3" t="s">
        <v>149</v>
      </c>
      <c r="C69" s="3" t="s">
        <v>18</v>
      </c>
      <c r="D69" s="3" t="s">
        <v>8</v>
      </c>
    </row>
    <row r="70" spans="1:4">
      <c r="A70" s="3" t="s">
        <v>150</v>
      </c>
      <c r="B70" s="3" t="s">
        <v>151</v>
      </c>
      <c r="C70" s="3" t="s">
        <v>18</v>
      </c>
      <c r="D70" s="3" t="s">
        <v>8</v>
      </c>
    </row>
    <row r="71" spans="1:4">
      <c r="A71" s="3" t="s">
        <v>152</v>
      </c>
      <c r="B71" s="3" t="s">
        <v>153</v>
      </c>
      <c r="C71" s="3" t="s">
        <v>18</v>
      </c>
      <c r="D71" s="3" t="s">
        <v>8</v>
      </c>
    </row>
    <row r="72" spans="1:4">
      <c r="A72" s="3" t="s">
        <v>154</v>
      </c>
      <c r="B72" s="3" t="s">
        <v>155</v>
      </c>
      <c r="C72" s="3" t="s">
        <v>29</v>
      </c>
      <c r="D72" s="3" t="s">
        <v>8</v>
      </c>
    </row>
    <row r="73" spans="1:4">
      <c r="A73" s="3" t="s">
        <v>156</v>
      </c>
      <c r="B73" s="3" t="s">
        <v>157</v>
      </c>
      <c r="C73" s="3" t="s">
        <v>34</v>
      </c>
      <c r="D73" s="3" t="s">
        <v>8</v>
      </c>
    </row>
    <row r="74" spans="1:4">
      <c r="A74" s="3" t="s">
        <v>158</v>
      </c>
      <c r="B74" s="3" t="s">
        <v>159</v>
      </c>
      <c r="C74" s="3" t="s">
        <v>77</v>
      </c>
      <c r="D74" s="3" t="s">
        <v>8</v>
      </c>
    </row>
    <row r="75" spans="1:4">
      <c r="A75" s="3" t="s">
        <v>160</v>
      </c>
      <c r="B75" s="3" t="s">
        <v>161</v>
      </c>
      <c r="C75" s="3" t="s">
        <v>18</v>
      </c>
      <c r="D75" s="3" t="s">
        <v>8</v>
      </c>
    </row>
    <row r="76" spans="1:4">
      <c r="A76" s="3" t="s">
        <v>162</v>
      </c>
      <c r="B76" s="3" t="s">
        <v>163</v>
      </c>
      <c r="C76" s="3" t="s">
        <v>18</v>
      </c>
      <c r="D76" s="3" t="s">
        <v>8</v>
      </c>
    </row>
    <row r="77" spans="1:4">
      <c r="A77" s="3" t="s">
        <v>164</v>
      </c>
      <c r="B77" s="3" t="s">
        <v>165</v>
      </c>
      <c r="C77" s="3" t="s">
        <v>34</v>
      </c>
      <c r="D77" s="3" t="s">
        <v>8</v>
      </c>
    </row>
    <row r="78" spans="1:4">
      <c r="A78" s="3" t="s">
        <v>166</v>
      </c>
      <c r="B78" s="3" t="s">
        <v>167</v>
      </c>
      <c r="C78" s="3" t="s">
        <v>68</v>
      </c>
      <c r="D78" s="3" t="s">
        <v>8</v>
      </c>
    </row>
    <row r="79" spans="1:4">
      <c r="A79" s="3" t="s">
        <v>168</v>
      </c>
      <c r="B79" s="3" t="s">
        <v>169</v>
      </c>
      <c r="C79" s="3" t="s">
        <v>7</v>
      </c>
      <c r="D79" s="3" t="s">
        <v>8</v>
      </c>
    </row>
    <row r="80" spans="1:4">
      <c r="A80" s="3" t="s">
        <v>170</v>
      </c>
      <c r="B80" s="3" t="s">
        <v>171</v>
      </c>
      <c r="C80" s="3" t="s">
        <v>61</v>
      </c>
      <c r="D80" s="3" t="s">
        <v>8</v>
      </c>
    </row>
    <row r="81" spans="1:4">
      <c r="A81" s="3" t="s">
        <v>172</v>
      </c>
      <c r="B81" s="3" t="s">
        <v>173</v>
      </c>
      <c r="C81" s="3" t="s">
        <v>18</v>
      </c>
      <c r="D81" s="3" t="s">
        <v>8</v>
      </c>
    </row>
    <row r="82" spans="1:4">
      <c r="A82" s="3" t="s">
        <v>174</v>
      </c>
      <c r="B82" s="3" t="s">
        <v>175</v>
      </c>
      <c r="C82" s="3" t="s">
        <v>18</v>
      </c>
      <c r="D82" s="3" t="s">
        <v>8</v>
      </c>
    </row>
    <row r="83" spans="1:4">
      <c r="A83" s="3" t="s">
        <v>176</v>
      </c>
      <c r="B83" s="3" t="s">
        <v>177</v>
      </c>
      <c r="C83" s="3" t="s">
        <v>34</v>
      </c>
      <c r="D83" s="3" t="s">
        <v>8</v>
      </c>
    </row>
    <row r="84" spans="1:4">
      <c r="A84" s="3" t="s">
        <v>178</v>
      </c>
      <c r="B84" s="3" t="s">
        <v>179</v>
      </c>
      <c r="C84" s="3" t="s">
        <v>77</v>
      </c>
      <c r="D84" s="3" t="s">
        <v>8</v>
      </c>
    </row>
    <row r="85" spans="1:4">
      <c r="A85" s="3" t="s">
        <v>180</v>
      </c>
      <c r="B85" s="3" t="s">
        <v>181</v>
      </c>
      <c r="C85" s="3" t="s">
        <v>77</v>
      </c>
      <c r="D85" s="3" t="s">
        <v>8</v>
      </c>
    </row>
    <row r="86" spans="1:4">
      <c r="A86" s="3" t="s">
        <v>182</v>
      </c>
      <c r="B86" s="3" t="s">
        <v>183</v>
      </c>
      <c r="C86" s="3" t="s">
        <v>15</v>
      </c>
      <c r="D86" s="3" t="s">
        <v>8</v>
      </c>
    </row>
    <row r="87" spans="1:4">
      <c r="A87" s="3" t="s">
        <v>184</v>
      </c>
      <c r="B87" s="3" t="s">
        <v>185</v>
      </c>
      <c r="C87" s="3" t="s">
        <v>77</v>
      </c>
      <c r="D87" s="3" t="s">
        <v>8</v>
      </c>
    </row>
    <row r="88" spans="1:4">
      <c r="A88" s="3" t="s">
        <v>188</v>
      </c>
      <c r="B88" s="3" t="s">
        <v>189</v>
      </c>
      <c r="C88" s="3" t="s">
        <v>90</v>
      </c>
      <c r="D88" s="3" t="s">
        <v>8</v>
      </c>
    </row>
    <row r="89" spans="1:4">
      <c r="A89" s="3" t="s">
        <v>190</v>
      </c>
      <c r="B89" s="3" t="s">
        <v>191</v>
      </c>
      <c r="C89" s="3" t="s">
        <v>77</v>
      </c>
      <c r="D89" s="3" t="s">
        <v>8</v>
      </c>
    </row>
    <row r="90" spans="1:4">
      <c r="A90" s="3" t="s">
        <v>192</v>
      </c>
      <c r="B90" s="3" t="s">
        <v>193</v>
      </c>
      <c r="C90" s="3" t="s">
        <v>29</v>
      </c>
      <c r="D90" s="3" t="s">
        <v>8</v>
      </c>
    </row>
    <row r="91" spans="1:4">
      <c r="A91" s="3" t="s">
        <v>194</v>
      </c>
      <c r="B91" s="3" t="s">
        <v>195</v>
      </c>
      <c r="C91" s="3" t="s">
        <v>18</v>
      </c>
      <c r="D91" s="3" t="s">
        <v>8</v>
      </c>
    </row>
    <row r="92" spans="1:4">
      <c r="A92" s="3" t="s">
        <v>196</v>
      </c>
      <c r="B92" s="3" t="s">
        <v>197</v>
      </c>
      <c r="C92" s="3" t="s">
        <v>90</v>
      </c>
      <c r="D92" s="3" t="s">
        <v>8</v>
      </c>
    </row>
    <row r="93" spans="1:4">
      <c r="A93" s="3" t="s">
        <v>198</v>
      </c>
      <c r="B93" s="3" t="s">
        <v>199</v>
      </c>
      <c r="C93" s="3" t="s">
        <v>77</v>
      </c>
      <c r="D93" s="3" t="s">
        <v>8</v>
      </c>
    </row>
    <row r="94" spans="1:4">
      <c r="A94" s="3" t="s">
        <v>200</v>
      </c>
      <c r="B94" s="3" t="s">
        <v>201</v>
      </c>
      <c r="C94" s="3" t="s">
        <v>15</v>
      </c>
      <c r="D94" s="3" t="s">
        <v>8</v>
      </c>
    </row>
    <row r="95" spans="1:4">
      <c r="A95" s="3" t="s">
        <v>202</v>
      </c>
      <c r="B95" s="3" t="s">
        <v>203</v>
      </c>
      <c r="C95" s="3" t="s">
        <v>90</v>
      </c>
      <c r="D95" s="3" t="s">
        <v>8</v>
      </c>
    </row>
    <row r="96" spans="1:4">
      <c r="A96" s="3" t="s">
        <v>204</v>
      </c>
      <c r="B96" s="3" t="s">
        <v>205</v>
      </c>
      <c r="C96" s="10" t="s">
        <v>18</v>
      </c>
      <c r="D96" s="10" t="s">
        <v>8</v>
      </c>
    </row>
    <row r="97" spans="1:4">
      <c r="A97" s="3" t="s">
        <v>206</v>
      </c>
      <c r="B97" s="3" t="s">
        <v>207</v>
      </c>
      <c r="C97" s="3" t="s">
        <v>29</v>
      </c>
      <c r="D97" s="3" t="s">
        <v>8</v>
      </c>
    </row>
    <row r="98" spans="1:4">
      <c r="A98" s="3" t="s">
        <v>208</v>
      </c>
      <c r="B98" s="3" t="s">
        <v>209</v>
      </c>
      <c r="C98" s="3" t="s">
        <v>68</v>
      </c>
      <c r="D98" s="3" t="s">
        <v>8</v>
      </c>
    </row>
    <row r="99" spans="1:4">
      <c r="A99" s="3" t="s">
        <v>210</v>
      </c>
      <c r="B99" s="3" t="s">
        <v>211</v>
      </c>
      <c r="C99" s="10" t="s">
        <v>18</v>
      </c>
      <c r="D99" s="10" t="s">
        <v>8</v>
      </c>
    </row>
    <row r="100" spans="1:4">
      <c r="A100" s="3" t="s">
        <v>212</v>
      </c>
      <c r="B100" s="3" t="s">
        <v>213</v>
      </c>
      <c r="C100" s="3" t="s">
        <v>18</v>
      </c>
      <c r="D100" s="3" t="s">
        <v>8</v>
      </c>
    </row>
    <row r="101" spans="1:4">
      <c r="A101" s="3" t="s">
        <v>214</v>
      </c>
      <c r="B101" s="3" t="s">
        <v>215</v>
      </c>
      <c r="C101" s="3" t="s">
        <v>77</v>
      </c>
      <c r="D101" s="3" t="s">
        <v>8</v>
      </c>
    </row>
    <row r="102" spans="1:4">
      <c r="A102" s="3" t="s">
        <v>216</v>
      </c>
      <c r="B102" s="3" t="s">
        <v>217</v>
      </c>
      <c r="C102" s="3" t="s">
        <v>77</v>
      </c>
      <c r="D102" s="3" t="s">
        <v>8</v>
      </c>
    </row>
    <row r="103" spans="1:4">
      <c r="A103" s="3" t="s">
        <v>218</v>
      </c>
      <c r="B103" s="3" t="s">
        <v>219</v>
      </c>
      <c r="C103" s="3" t="s">
        <v>77</v>
      </c>
      <c r="D103" s="3" t="s">
        <v>8</v>
      </c>
    </row>
    <row r="104" spans="1:4">
      <c r="A104" s="3" t="s">
        <v>220</v>
      </c>
      <c r="B104" s="3" t="s">
        <v>221</v>
      </c>
      <c r="C104" s="3" t="s">
        <v>77</v>
      </c>
      <c r="D104" s="3" t="s">
        <v>8</v>
      </c>
    </row>
    <row r="105" spans="1:4">
      <c r="A105" s="3" t="s">
        <v>222</v>
      </c>
      <c r="B105" s="3" t="s">
        <v>223</v>
      </c>
      <c r="C105" s="3" t="s">
        <v>15</v>
      </c>
      <c r="D105" s="3" t="s">
        <v>8</v>
      </c>
    </row>
    <row r="106" spans="1:4">
      <c r="A106" s="3" t="s">
        <v>226</v>
      </c>
      <c r="B106" s="3" t="s">
        <v>227</v>
      </c>
      <c r="C106" s="3" t="s">
        <v>15</v>
      </c>
      <c r="D106" s="3" t="s">
        <v>8</v>
      </c>
    </row>
    <row r="107" spans="1:4">
      <c r="A107" s="3" t="s">
        <v>228</v>
      </c>
      <c r="B107" s="3" t="s">
        <v>229</v>
      </c>
      <c r="C107" s="3" t="s">
        <v>77</v>
      </c>
      <c r="D107" s="3" t="s">
        <v>8</v>
      </c>
    </row>
    <row r="108" spans="1:4">
      <c r="A108" s="3" t="s">
        <v>230</v>
      </c>
      <c r="B108" s="3" t="s">
        <v>231</v>
      </c>
      <c r="C108" s="3" t="s">
        <v>77</v>
      </c>
      <c r="D108" s="3" t="s">
        <v>8</v>
      </c>
    </row>
    <row r="109" spans="1:4">
      <c r="A109" s="3" t="s">
        <v>232</v>
      </c>
      <c r="B109" s="3" t="s">
        <v>233</v>
      </c>
      <c r="C109" s="3" t="s">
        <v>18</v>
      </c>
      <c r="D109" s="3" t="s">
        <v>8</v>
      </c>
    </row>
    <row r="110" spans="1:4">
      <c r="A110" s="3" t="s">
        <v>234</v>
      </c>
      <c r="B110" s="3" t="s">
        <v>235</v>
      </c>
      <c r="C110" s="3" t="s">
        <v>77</v>
      </c>
      <c r="D110" s="3" t="s">
        <v>8</v>
      </c>
    </row>
    <row r="111" spans="1:4">
      <c r="A111" s="3" t="s">
        <v>236</v>
      </c>
      <c r="B111" s="3" t="s">
        <v>237</v>
      </c>
      <c r="C111" s="3" t="s">
        <v>7</v>
      </c>
      <c r="D111" s="3" t="s">
        <v>8</v>
      </c>
    </row>
    <row r="112" spans="1:4">
      <c r="A112" s="3" t="s">
        <v>238</v>
      </c>
      <c r="B112" s="3" t="s">
        <v>239</v>
      </c>
      <c r="C112" s="3" t="s">
        <v>90</v>
      </c>
      <c r="D112" s="3" t="s">
        <v>8</v>
      </c>
    </row>
    <row r="113" spans="1:4">
      <c r="A113" s="3" t="s">
        <v>240</v>
      </c>
      <c r="B113" s="3" t="s">
        <v>241</v>
      </c>
      <c r="C113" s="3" t="s">
        <v>68</v>
      </c>
      <c r="D113" s="3" t="s">
        <v>8</v>
      </c>
    </row>
    <row r="114" spans="1:4">
      <c r="A114" s="3" t="s">
        <v>242</v>
      </c>
      <c r="B114" s="3" t="s">
        <v>243</v>
      </c>
      <c r="C114" s="3" t="s">
        <v>90</v>
      </c>
      <c r="D114" s="3" t="s">
        <v>8</v>
      </c>
    </row>
    <row r="115" spans="1:4">
      <c r="A115" s="3" t="s">
        <v>244</v>
      </c>
      <c r="B115" s="3" t="s">
        <v>245</v>
      </c>
      <c r="C115" s="3" t="s">
        <v>90</v>
      </c>
      <c r="D115" s="3" t="s">
        <v>8</v>
      </c>
    </row>
    <row r="116" spans="1:4">
      <c r="A116" s="3" t="s">
        <v>246</v>
      </c>
      <c r="B116" s="3" t="s">
        <v>247</v>
      </c>
      <c r="C116" s="3" t="s">
        <v>90</v>
      </c>
      <c r="D116" s="3" t="s">
        <v>8</v>
      </c>
    </row>
    <row r="117" spans="1:4">
      <c r="A117" s="3" t="s">
        <v>248</v>
      </c>
      <c r="B117" s="3" t="s">
        <v>249</v>
      </c>
      <c r="C117" s="3" t="s">
        <v>15</v>
      </c>
      <c r="D117" s="3" t="s">
        <v>8</v>
      </c>
    </row>
    <row r="118" spans="1:4">
      <c r="A118" s="3" t="s">
        <v>250</v>
      </c>
      <c r="B118" s="3" t="s">
        <v>251</v>
      </c>
      <c r="C118" s="3" t="s">
        <v>77</v>
      </c>
      <c r="D118" s="3" t="s">
        <v>8</v>
      </c>
    </row>
    <row r="119" spans="1:4">
      <c r="A119" s="3" t="s">
        <v>252</v>
      </c>
      <c r="B119" s="3" t="s">
        <v>253</v>
      </c>
      <c r="C119" s="3" t="s">
        <v>15</v>
      </c>
      <c r="D119" s="3" t="s">
        <v>8</v>
      </c>
    </row>
    <row r="120" spans="1:4">
      <c r="A120" s="3" t="s">
        <v>254</v>
      </c>
      <c r="B120" s="3" t="s">
        <v>255</v>
      </c>
      <c r="C120" s="3" t="s">
        <v>77</v>
      </c>
      <c r="D120" s="3" t="s">
        <v>8</v>
      </c>
    </row>
    <row r="121" spans="1:4">
      <c r="A121" s="3" t="s">
        <v>256</v>
      </c>
      <c r="B121" s="3" t="s">
        <v>257</v>
      </c>
      <c r="C121" s="3" t="s">
        <v>29</v>
      </c>
      <c r="D121" s="3" t="s">
        <v>8</v>
      </c>
    </row>
    <row r="122" spans="1:4">
      <c r="A122" s="3" t="s">
        <v>258</v>
      </c>
      <c r="B122" s="3" t="s">
        <v>259</v>
      </c>
      <c r="C122" s="3" t="s">
        <v>90</v>
      </c>
      <c r="D122" s="3" t="s">
        <v>8</v>
      </c>
    </row>
    <row r="123" spans="1:4">
      <c r="A123" s="3" t="s">
        <v>260</v>
      </c>
      <c r="B123" s="3" t="s">
        <v>261</v>
      </c>
      <c r="C123" s="3" t="s">
        <v>117</v>
      </c>
      <c r="D123" s="3" t="s">
        <v>8</v>
      </c>
    </row>
    <row r="124" spans="1:4">
      <c r="A124" s="3" t="s">
        <v>262</v>
      </c>
      <c r="B124" s="3" t="s">
        <v>263</v>
      </c>
      <c r="C124" s="3" t="s">
        <v>77</v>
      </c>
      <c r="D124" s="3" t="s">
        <v>8</v>
      </c>
    </row>
    <row r="125" spans="1:4">
      <c r="A125" s="3" t="s">
        <v>264</v>
      </c>
      <c r="B125" s="3" t="s">
        <v>265</v>
      </c>
      <c r="C125" s="3" t="s">
        <v>90</v>
      </c>
      <c r="D125" s="3" t="s">
        <v>8</v>
      </c>
    </row>
    <row r="126" spans="1:4">
      <c r="A126" s="3" t="s">
        <v>266</v>
      </c>
      <c r="B126" s="3" t="s">
        <v>267</v>
      </c>
      <c r="C126" s="3" t="s">
        <v>18</v>
      </c>
      <c r="D126" s="3" t="s">
        <v>8</v>
      </c>
    </row>
    <row r="127" spans="1:4">
      <c r="A127" s="3" t="s">
        <v>268</v>
      </c>
      <c r="B127" s="3" t="s">
        <v>269</v>
      </c>
      <c r="C127" s="3" t="s">
        <v>15</v>
      </c>
      <c r="D127" s="3" t="s">
        <v>8</v>
      </c>
    </row>
    <row r="128" spans="1:4">
      <c r="A128" s="3" t="s">
        <v>270</v>
      </c>
      <c r="B128" s="3" t="s">
        <v>271</v>
      </c>
      <c r="C128" s="3" t="s">
        <v>7</v>
      </c>
      <c r="D128" s="3" t="s">
        <v>8</v>
      </c>
    </row>
    <row r="129" spans="1:4">
      <c r="A129" s="3" t="s">
        <v>272</v>
      </c>
      <c r="B129" s="3" t="s">
        <v>273</v>
      </c>
      <c r="C129" s="3" t="s">
        <v>77</v>
      </c>
      <c r="D129" s="3" t="s">
        <v>8</v>
      </c>
    </row>
    <row r="130" spans="1:4">
      <c r="A130" s="3" t="s">
        <v>274</v>
      </c>
      <c r="B130" s="3" t="s">
        <v>275</v>
      </c>
      <c r="C130" s="3" t="s">
        <v>34</v>
      </c>
      <c r="D130" s="3" t="s">
        <v>8</v>
      </c>
    </row>
    <row r="131" spans="1:4">
      <c r="A131" s="3" t="s">
        <v>276</v>
      </c>
      <c r="B131" s="3" t="s">
        <v>277</v>
      </c>
      <c r="C131" s="3" t="s">
        <v>15</v>
      </c>
      <c r="D131" s="3" t="s">
        <v>8</v>
      </c>
    </row>
    <row r="132" spans="1:4">
      <c r="A132" s="3" t="s">
        <v>278</v>
      </c>
      <c r="B132" s="3" t="s">
        <v>279</v>
      </c>
      <c r="C132" s="3" t="s">
        <v>61</v>
      </c>
      <c r="D132" s="3" t="s">
        <v>8</v>
      </c>
    </row>
    <row r="133" spans="1:4">
      <c r="A133" s="3" t="s">
        <v>280</v>
      </c>
      <c r="B133" s="3" t="s">
        <v>281</v>
      </c>
      <c r="C133" s="3" t="s">
        <v>117</v>
      </c>
      <c r="D133" s="3" t="s">
        <v>8</v>
      </c>
    </row>
    <row r="134" spans="1:4">
      <c r="A134" s="3" t="s">
        <v>282</v>
      </c>
      <c r="B134" s="3" t="s">
        <v>283</v>
      </c>
      <c r="C134" s="3" t="s">
        <v>90</v>
      </c>
      <c r="D134" s="3" t="s">
        <v>8</v>
      </c>
    </row>
    <row r="135" spans="1:4">
      <c r="A135" s="3" t="s">
        <v>284</v>
      </c>
      <c r="B135" s="3" t="s">
        <v>285</v>
      </c>
      <c r="C135" s="3" t="s">
        <v>18</v>
      </c>
      <c r="D135" s="3" t="s">
        <v>8</v>
      </c>
    </row>
    <row r="136" spans="1:4">
      <c r="A136" s="3" t="s">
        <v>286</v>
      </c>
      <c r="B136" s="3" t="s">
        <v>287</v>
      </c>
      <c r="C136" s="3" t="s">
        <v>90</v>
      </c>
      <c r="D136" s="3" t="s">
        <v>8</v>
      </c>
    </row>
    <row r="137" spans="1:4">
      <c r="A137" s="3" t="s">
        <v>288</v>
      </c>
      <c r="B137" s="3" t="s">
        <v>289</v>
      </c>
      <c r="C137" s="3" t="s">
        <v>90</v>
      </c>
      <c r="D137" s="3" t="s">
        <v>8</v>
      </c>
    </row>
    <row r="138" spans="1:4">
      <c r="A138" s="3" t="s">
        <v>290</v>
      </c>
      <c r="B138" s="3" t="s">
        <v>291</v>
      </c>
      <c r="C138" s="3" t="s">
        <v>90</v>
      </c>
      <c r="D138" s="3" t="s">
        <v>8</v>
      </c>
    </row>
    <row r="139" spans="1:4">
      <c r="A139" s="3" t="s">
        <v>292</v>
      </c>
      <c r="B139" s="3" t="s">
        <v>293</v>
      </c>
      <c r="C139" s="3" t="s">
        <v>18</v>
      </c>
      <c r="D139" s="3" t="s">
        <v>8</v>
      </c>
    </row>
    <row r="140" spans="1:4">
      <c r="A140" s="3" t="s">
        <v>294</v>
      </c>
      <c r="B140" s="3" t="s">
        <v>295</v>
      </c>
      <c r="C140" s="3" t="s">
        <v>77</v>
      </c>
      <c r="D140" s="3" t="s">
        <v>8</v>
      </c>
    </row>
    <row r="141" spans="1:4">
      <c r="A141" s="3" t="s">
        <v>296</v>
      </c>
      <c r="B141" s="3" t="s">
        <v>297</v>
      </c>
      <c r="C141" s="3" t="s">
        <v>90</v>
      </c>
      <c r="D141" s="3" t="s">
        <v>8</v>
      </c>
    </row>
    <row r="142" spans="1:4">
      <c r="A142" s="3" t="s">
        <v>298</v>
      </c>
      <c r="B142" s="3" t="s">
        <v>299</v>
      </c>
      <c r="C142" s="3" t="s">
        <v>18</v>
      </c>
      <c r="D142" s="3" t="s">
        <v>8</v>
      </c>
    </row>
    <row r="143" spans="1:4">
      <c r="A143" s="3" t="s">
        <v>300</v>
      </c>
      <c r="B143" s="3" t="s">
        <v>301</v>
      </c>
      <c r="C143" s="3" t="s">
        <v>77</v>
      </c>
      <c r="D143" s="3" t="s">
        <v>8</v>
      </c>
    </row>
    <row r="144" spans="1:4">
      <c r="A144" s="3" t="s">
        <v>302</v>
      </c>
      <c r="B144" s="3" t="s">
        <v>303</v>
      </c>
      <c r="C144" s="3" t="s">
        <v>18</v>
      </c>
      <c r="D144" s="3" t="s">
        <v>8</v>
      </c>
    </row>
    <row r="145" spans="1:4">
      <c r="A145" s="3" t="s">
        <v>304</v>
      </c>
      <c r="B145" s="3" t="s">
        <v>305</v>
      </c>
      <c r="C145" s="3" t="s">
        <v>77</v>
      </c>
      <c r="D145" s="3" t="s">
        <v>8</v>
      </c>
    </row>
    <row r="146" spans="1:4">
      <c r="A146" s="3" t="s">
        <v>306</v>
      </c>
      <c r="B146" s="3" t="s">
        <v>307</v>
      </c>
      <c r="C146" s="3" t="s">
        <v>77</v>
      </c>
      <c r="D146" s="3" t="s">
        <v>8</v>
      </c>
    </row>
    <row r="147" spans="1:4">
      <c r="A147" s="3" t="s">
        <v>308</v>
      </c>
      <c r="B147" s="3" t="s">
        <v>309</v>
      </c>
      <c r="C147" s="3" t="s">
        <v>90</v>
      </c>
      <c r="D147" s="3" t="s">
        <v>8</v>
      </c>
    </row>
    <row r="148" spans="1:4">
      <c r="A148" s="3" t="s">
        <v>310</v>
      </c>
      <c r="B148" s="3" t="s">
        <v>311</v>
      </c>
      <c r="C148" s="3" t="s">
        <v>18</v>
      </c>
      <c r="D148" s="3" t="s">
        <v>8</v>
      </c>
    </row>
    <row r="149" spans="1:4">
      <c r="A149" s="3" t="s">
        <v>312</v>
      </c>
      <c r="B149" s="3" t="s">
        <v>313</v>
      </c>
      <c r="C149" s="3" t="s">
        <v>18</v>
      </c>
      <c r="D149" s="3" t="s">
        <v>8</v>
      </c>
    </row>
    <row r="150" spans="1:4">
      <c r="A150" s="3" t="s">
        <v>314</v>
      </c>
      <c r="B150" s="3" t="s">
        <v>315</v>
      </c>
      <c r="C150" s="3" t="s">
        <v>18</v>
      </c>
      <c r="D150" s="3" t="s">
        <v>8</v>
      </c>
    </row>
    <row r="151" spans="1:4">
      <c r="A151" s="3" t="s">
        <v>316</v>
      </c>
      <c r="B151" s="3" t="s">
        <v>317</v>
      </c>
      <c r="C151" s="3" t="s">
        <v>18</v>
      </c>
      <c r="D151" s="3" t="s">
        <v>8</v>
      </c>
    </row>
    <row r="152" spans="1:4">
      <c r="A152" s="3" t="s">
        <v>318</v>
      </c>
      <c r="B152" s="3" t="s">
        <v>319</v>
      </c>
      <c r="C152" s="3" t="s">
        <v>90</v>
      </c>
      <c r="D152" s="3" t="s">
        <v>8</v>
      </c>
    </row>
    <row r="153" spans="1:4">
      <c r="A153" s="3" t="s">
        <v>320</v>
      </c>
      <c r="B153" s="3" t="s">
        <v>321</v>
      </c>
      <c r="C153" s="3" t="s">
        <v>61</v>
      </c>
      <c r="D153" s="3" t="s">
        <v>8</v>
      </c>
    </row>
    <row r="154" spans="1:4">
      <c r="A154" s="3" t="s">
        <v>322</v>
      </c>
      <c r="B154" s="3" t="s">
        <v>323</v>
      </c>
      <c r="C154" s="3" t="s">
        <v>18</v>
      </c>
      <c r="D154" s="3" t="s">
        <v>8</v>
      </c>
    </row>
    <row r="155" spans="1:4">
      <c r="A155" s="3" t="s">
        <v>324</v>
      </c>
      <c r="B155" s="3" t="s">
        <v>325</v>
      </c>
      <c r="C155" s="3" t="s">
        <v>15</v>
      </c>
      <c r="D155" s="3" t="s">
        <v>8</v>
      </c>
    </row>
    <row r="156" spans="1:4">
      <c r="A156" s="3" t="s">
        <v>326</v>
      </c>
      <c r="B156" s="3" t="s">
        <v>327</v>
      </c>
      <c r="C156" s="3" t="s">
        <v>90</v>
      </c>
      <c r="D156" s="3" t="s">
        <v>8</v>
      </c>
    </row>
    <row r="157" spans="1:4">
      <c r="A157" s="3" t="s">
        <v>328</v>
      </c>
      <c r="B157" s="3" t="s">
        <v>329</v>
      </c>
      <c r="C157" s="3" t="s">
        <v>61</v>
      </c>
      <c r="D157" s="3" t="s">
        <v>8</v>
      </c>
    </row>
    <row r="158" spans="1:4">
      <c r="A158" s="3" t="s">
        <v>332</v>
      </c>
      <c r="B158" s="3" t="s">
        <v>333</v>
      </c>
      <c r="C158" s="3" t="s">
        <v>15</v>
      </c>
      <c r="D158" s="3" t="s">
        <v>8</v>
      </c>
    </row>
    <row r="159" spans="1:4">
      <c r="A159" s="3" t="s">
        <v>334</v>
      </c>
      <c r="B159" s="3" t="s">
        <v>335</v>
      </c>
      <c r="C159" s="3" t="s">
        <v>18</v>
      </c>
      <c r="D159" s="3" t="s">
        <v>8</v>
      </c>
    </row>
    <row r="160" spans="1:4">
      <c r="A160" s="3" t="s">
        <v>336</v>
      </c>
      <c r="B160" s="3" t="s">
        <v>337</v>
      </c>
      <c r="C160" s="3" t="s">
        <v>18</v>
      </c>
      <c r="D160" s="3" t="s">
        <v>8</v>
      </c>
    </row>
    <row r="161" spans="1:4">
      <c r="A161" s="3" t="s">
        <v>338</v>
      </c>
      <c r="B161" s="3" t="s">
        <v>339</v>
      </c>
      <c r="C161" s="3" t="s">
        <v>15</v>
      </c>
      <c r="D161" s="3" t="s">
        <v>8</v>
      </c>
    </row>
    <row r="162" spans="1:4">
      <c r="A162" s="3" t="s">
        <v>340</v>
      </c>
      <c r="B162" s="3" t="s">
        <v>341</v>
      </c>
      <c r="C162" s="3" t="s">
        <v>18</v>
      </c>
      <c r="D162" s="3" t="s">
        <v>8</v>
      </c>
    </row>
    <row r="163" spans="1:4">
      <c r="A163" s="3" t="s">
        <v>342</v>
      </c>
      <c r="B163" s="3" t="s">
        <v>343</v>
      </c>
      <c r="C163" s="3" t="s">
        <v>7</v>
      </c>
      <c r="D163" s="3" t="s">
        <v>8</v>
      </c>
    </row>
    <row r="164" spans="1:4">
      <c r="A164" s="3" t="s">
        <v>344</v>
      </c>
      <c r="B164" s="3" t="s">
        <v>345</v>
      </c>
      <c r="C164" s="3" t="s">
        <v>18</v>
      </c>
      <c r="D164" s="3" t="s">
        <v>8</v>
      </c>
    </row>
    <row r="165" spans="1:4">
      <c r="A165" s="3" t="s">
        <v>346</v>
      </c>
      <c r="B165" s="3" t="s">
        <v>347</v>
      </c>
      <c r="C165" s="3" t="s">
        <v>68</v>
      </c>
      <c r="D165" s="3" t="s">
        <v>8</v>
      </c>
    </row>
    <row r="166" spans="1:4">
      <c r="A166" s="3" t="s">
        <v>348</v>
      </c>
      <c r="B166" s="3" t="s">
        <v>349</v>
      </c>
      <c r="C166" s="3" t="s">
        <v>90</v>
      </c>
      <c r="D166" s="3" t="s">
        <v>8</v>
      </c>
    </row>
    <row r="167" spans="1:4">
      <c r="A167" s="3" t="s">
        <v>350</v>
      </c>
      <c r="B167" s="3" t="s">
        <v>351</v>
      </c>
      <c r="C167" s="3" t="s">
        <v>7</v>
      </c>
      <c r="D167" s="3" t="s">
        <v>8</v>
      </c>
    </row>
    <row r="168" spans="1:4">
      <c r="A168" s="3" t="s">
        <v>352</v>
      </c>
      <c r="B168" s="3" t="s">
        <v>353</v>
      </c>
      <c r="C168" s="3" t="s">
        <v>18</v>
      </c>
      <c r="D168" s="3" t="s">
        <v>8</v>
      </c>
    </row>
    <row r="169" spans="1:4">
      <c r="A169" s="3" t="s">
        <v>354</v>
      </c>
      <c r="B169" s="3" t="s">
        <v>355</v>
      </c>
      <c r="C169" s="3" t="s">
        <v>90</v>
      </c>
      <c r="D169" s="3" t="s">
        <v>8</v>
      </c>
    </row>
    <row r="170" spans="1:4">
      <c r="A170" s="3" t="s">
        <v>356</v>
      </c>
      <c r="B170" s="3" t="s">
        <v>357</v>
      </c>
      <c r="C170" s="3" t="s">
        <v>77</v>
      </c>
      <c r="D170" s="3" t="s">
        <v>8</v>
      </c>
    </row>
    <row r="171" spans="1:4">
      <c r="A171" s="3" t="s">
        <v>358</v>
      </c>
      <c r="B171" s="3" t="s">
        <v>359</v>
      </c>
      <c r="C171" s="3" t="s">
        <v>77</v>
      </c>
      <c r="D171" s="3" t="s">
        <v>8</v>
      </c>
    </row>
    <row r="172" spans="1:4">
      <c r="A172" s="3" t="s">
        <v>360</v>
      </c>
      <c r="B172" s="3" t="s">
        <v>361</v>
      </c>
      <c r="C172" s="3" t="s">
        <v>18</v>
      </c>
      <c r="D172" s="3" t="s">
        <v>8</v>
      </c>
    </row>
    <row r="173" spans="1:4">
      <c r="A173" s="3" t="s">
        <v>362</v>
      </c>
      <c r="B173" s="3" t="s">
        <v>363</v>
      </c>
      <c r="C173" s="3" t="s">
        <v>18</v>
      </c>
      <c r="D173" s="3" t="s">
        <v>8</v>
      </c>
    </row>
    <row r="174" spans="1:4">
      <c r="A174" s="3" t="s">
        <v>364</v>
      </c>
      <c r="B174" s="3" t="s">
        <v>365</v>
      </c>
      <c r="C174" s="3" t="s">
        <v>77</v>
      </c>
      <c r="D174" s="3" t="s">
        <v>8</v>
      </c>
    </row>
    <row r="175" spans="1:4">
      <c r="A175" s="3" t="s">
        <v>366</v>
      </c>
      <c r="B175" s="3" t="s">
        <v>367</v>
      </c>
      <c r="C175" s="3" t="s">
        <v>18</v>
      </c>
      <c r="D175" s="3" t="s">
        <v>8</v>
      </c>
    </row>
    <row r="176" spans="1:4">
      <c r="A176" s="3" t="s">
        <v>368</v>
      </c>
      <c r="B176" s="3" t="s">
        <v>369</v>
      </c>
      <c r="C176" s="3" t="s">
        <v>34</v>
      </c>
      <c r="D176" s="3" t="s">
        <v>8</v>
      </c>
    </row>
    <row r="177" spans="1:4">
      <c r="A177" s="3" t="s">
        <v>370</v>
      </c>
      <c r="B177" s="3" t="s">
        <v>371</v>
      </c>
      <c r="C177" s="3" t="s">
        <v>68</v>
      </c>
      <c r="D177" s="3" t="s">
        <v>8</v>
      </c>
    </row>
    <row r="178" spans="1:4">
      <c r="A178" s="3" t="s">
        <v>372</v>
      </c>
      <c r="B178" s="3" t="s">
        <v>373</v>
      </c>
      <c r="C178" s="3" t="s">
        <v>90</v>
      </c>
      <c r="D178" s="3" t="s">
        <v>8</v>
      </c>
    </row>
    <row r="179" spans="1:4">
      <c r="A179" s="3" t="s">
        <v>374</v>
      </c>
      <c r="B179" s="3" t="s">
        <v>375</v>
      </c>
      <c r="C179" s="3" t="s">
        <v>34</v>
      </c>
      <c r="D179" s="3" t="s">
        <v>8</v>
      </c>
    </row>
    <row r="180" spans="1:4">
      <c r="A180" s="3" t="s">
        <v>376</v>
      </c>
      <c r="B180" s="3" t="s">
        <v>377</v>
      </c>
      <c r="C180" s="3" t="s">
        <v>68</v>
      </c>
      <c r="D180" s="3" t="s">
        <v>8</v>
      </c>
    </row>
    <row r="181" spans="1:4">
      <c r="A181" s="3" t="s">
        <v>378</v>
      </c>
      <c r="B181" s="3" t="s">
        <v>379</v>
      </c>
      <c r="C181" s="3" t="s">
        <v>18</v>
      </c>
      <c r="D181" s="3" t="s">
        <v>8</v>
      </c>
    </row>
    <row r="182" spans="1:4">
      <c r="A182" s="3" t="s">
        <v>380</v>
      </c>
      <c r="B182" s="3" t="s">
        <v>381</v>
      </c>
      <c r="C182" s="3" t="s">
        <v>90</v>
      </c>
      <c r="D182" s="3" t="s">
        <v>8</v>
      </c>
    </row>
    <row r="183" spans="1:4">
      <c r="A183" s="3" t="s">
        <v>382</v>
      </c>
      <c r="B183" s="3" t="s">
        <v>383</v>
      </c>
      <c r="C183" s="3" t="s">
        <v>77</v>
      </c>
      <c r="D183" s="3" t="s">
        <v>8</v>
      </c>
    </row>
    <row r="184" spans="1:4">
      <c r="A184" s="3" t="s">
        <v>384</v>
      </c>
      <c r="B184" s="3" t="s">
        <v>385</v>
      </c>
      <c r="C184" s="3" t="s">
        <v>7</v>
      </c>
      <c r="D184" s="3" t="s">
        <v>8</v>
      </c>
    </row>
    <row r="185" spans="1:4">
      <c r="A185" s="3" t="s">
        <v>386</v>
      </c>
      <c r="B185" s="3" t="s">
        <v>387</v>
      </c>
      <c r="C185" s="3" t="s">
        <v>18</v>
      </c>
      <c r="D185" s="3" t="s">
        <v>8</v>
      </c>
    </row>
    <row r="186" spans="1:4">
      <c r="A186" s="3" t="s">
        <v>388</v>
      </c>
      <c r="B186" s="3" t="s">
        <v>389</v>
      </c>
      <c r="C186" s="3" t="s">
        <v>117</v>
      </c>
      <c r="D186" s="3" t="s">
        <v>8</v>
      </c>
    </row>
    <row r="187" spans="1:4">
      <c r="A187" s="3" t="s">
        <v>390</v>
      </c>
      <c r="B187" s="3" t="s">
        <v>391</v>
      </c>
      <c r="C187" s="3" t="s">
        <v>18</v>
      </c>
      <c r="D187" s="3" t="s">
        <v>8</v>
      </c>
    </row>
    <row r="188" spans="1:4">
      <c r="A188" s="3" t="s">
        <v>392</v>
      </c>
      <c r="B188" s="3" t="s">
        <v>393</v>
      </c>
      <c r="C188" s="3" t="s">
        <v>15</v>
      </c>
      <c r="D188" s="3" t="s">
        <v>8</v>
      </c>
    </row>
    <row r="189" spans="1:4">
      <c r="A189" s="3" t="s">
        <v>394</v>
      </c>
      <c r="B189" s="3" t="s">
        <v>395</v>
      </c>
      <c r="C189" s="3" t="s">
        <v>34</v>
      </c>
      <c r="D189" s="3" t="s">
        <v>8</v>
      </c>
    </row>
    <row r="190" spans="1:4">
      <c r="A190" s="3" t="s">
        <v>396</v>
      </c>
      <c r="B190" s="3" t="s">
        <v>397</v>
      </c>
      <c r="C190" s="3" t="s">
        <v>90</v>
      </c>
      <c r="D190" s="3" t="s">
        <v>8</v>
      </c>
    </row>
    <row r="191" spans="1:4">
      <c r="A191" s="3" t="s">
        <v>398</v>
      </c>
      <c r="B191" s="3" t="s">
        <v>399</v>
      </c>
      <c r="C191" s="3" t="s">
        <v>34</v>
      </c>
      <c r="D191" s="3" t="s">
        <v>8</v>
      </c>
    </row>
    <row r="192" spans="1:4">
      <c r="A192" s="3" t="s">
        <v>400</v>
      </c>
      <c r="B192" s="3" t="s">
        <v>401</v>
      </c>
      <c r="C192" s="3" t="s">
        <v>90</v>
      </c>
      <c r="D192" s="3" t="s">
        <v>8</v>
      </c>
    </row>
    <row r="193" spans="1:4">
      <c r="A193" s="3" t="s">
        <v>402</v>
      </c>
      <c r="B193" s="3" t="s">
        <v>403</v>
      </c>
      <c r="C193" s="3" t="s">
        <v>34</v>
      </c>
      <c r="D193" s="3" t="s">
        <v>8</v>
      </c>
    </row>
    <row r="194" spans="1:4">
      <c r="A194" s="3" t="s">
        <v>404</v>
      </c>
      <c r="B194" s="3" t="s">
        <v>405</v>
      </c>
      <c r="C194" s="3" t="s">
        <v>7</v>
      </c>
      <c r="D194" s="3" t="s">
        <v>8</v>
      </c>
    </row>
    <row r="195" spans="1:4">
      <c r="A195" s="3" t="s">
        <v>406</v>
      </c>
      <c r="B195" s="3" t="s">
        <v>407</v>
      </c>
      <c r="C195" s="10" t="s">
        <v>7</v>
      </c>
      <c r="D195" s="10" t="s">
        <v>8</v>
      </c>
    </row>
    <row r="196" spans="1:4">
      <c r="A196" s="3" t="s">
        <v>408</v>
      </c>
      <c r="B196" s="3" t="s">
        <v>409</v>
      </c>
      <c r="C196" s="3" t="s">
        <v>77</v>
      </c>
      <c r="D196" s="3" t="s">
        <v>8</v>
      </c>
    </row>
    <row r="197" spans="1:4">
      <c r="A197" s="3" t="s">
        <v>410</v>
      </c>
      <c r="B197" s="3" t="s">
        <v>411</v>
      </c>
      <c r="C197" s="3" t="s">
        <v>15</v>
      </c>
      <c r="D197" s="3" t="s">
        <v>8</v>
      </c>
    </row>
    <row r="198" spans="1:4">
      <c r="A198" s="3" t="s">
        <v>412</v>
      </c>
      <c r="B198" s="3" t="s">
        <v>413</v>
      </c>
      <c r="C198" s="3" t="s">
        <v>90</v>
      </c>
      <c r="D198" s="3" t="s">
        <v>8</v>
      </c>
    </row>
    <row r="199" spans="1:4">
      <c r="A199" s="3" t="s">
        <v>414</v>
      </c>
      <c r="B199" s="3" t="s">
        <v>415</v>
      </c>
      <c r="C199" s="3" t="s">
        <v>77</v>
      </c>
      <c r="D199" s="3" t="s">
        <v>8</v>
      </c>
    </row>
    <row r="200" spans="1:4">
      <c r="A200" s="3" t="s">
        <v>416</v>
      </c>
      <c r="B200" s="3" t="s">
        <v>417</v>
      </c>
      <c r="C200" s="3" t="s">
        <v>77</v>
      </c>
      <c r="D200" s="3" t="s">
        <v>8</v>
      </c>
    </row>
    <row r="201" spans="1:4">
      <c r="A201" s="3" t="s">
        <v>418</v>
      </c>
      <c r="B201" s="3" t="s">
        <v>419</v>
      </c>
      <c r="C201" s="3" t="s">
        <v>18</v>
      </c>
      <c r="D201" s="3" t="s">
        <v>8</v>
      </c>
    </row>
    <row r="202" spans="1:4">
      <c r="A202" s="3" t="s">
        <v>420</v>
      </c>
      <c r="B202" s="3" t="s">
        <v>421</v>
      </c>
      <c r="C202" s="3" t="s">
        <v>18</v>
      </c>
      <c r="D202" s="3" t="s">
        <v>8</v>
      </c>
    </row>
    <row r="203" spans="1:4">
      <c r="A203" s="3" t="s">
        <v>422</v>
      </c>
      <c r="B203" s="3" t="s">
        <v>423</v>
      </c>
      <c r="C203" s="3" t="s">
        <v>15</v>
      </c>
      <c r="D203" s="3" t="s">
        <v>8</v>
      </c>
    </row>
    <row r="204" spans="1:4">
      <c r="A204" s="3" t="s">
        <v>424</v>
      </c>
      <c r="B204" s="3" t="s">
        <v>425</v>
      </c>
      <c r="C204" s="3" t="s">
        <v>18</v>
      </c>
      <c r="D204" s="3" t="s">
        <v>8</v>
      </c>
    </row>
    <row r="205" spans="1:4">
      <c r="A205" s="3" t="s">
        <v>426</v>
      </c>
      <c r="B205" s="3" t="s">
        <v>427</v>
      </c>
      <c r="C205" s="3" t="s">
        <v>15</v>
      </c>
      <c r="D205" s="3" t="s">
        <v>8</v>
      </c>
    </row>
    <row r="206" spans="1:4">
      <c r="A206" s="3" t="s">
        <v>428</v>
      </c>
      <c r="B206" s="3" t="s">
        <v>429</v>
      </c>
      <c r="C206" s="3" t="s">
        <v>34</v>
      </c>
      <c r="D206" s="3" t="s">
        <v>8</v>
      </c>
    </row>
    <row r="207" spans="1:4">
      <c r="A207" s="3" t="s">
        <v>430</v>
      </c>
      <c r="B207" s="3" t="s">
        <v>431</v>
      </c>
      <c r="C207" s="3" t="s">
        <v>15</v>
      </c>
      <c r="D207" s="3" t="s">
        <v>8</v>
      </c>
    </row>
    <row r="208" spans="1:4">
      <c r="A208" s="3" t="s">
        <v>432</v>
      </c>
      <c r="B208" s="3" t="s">
        <v>433</v>
      </c>
      <c r="C208" s="3" t="s">
        <v>34</v>
      </c>
      <c r="D208" s="3" t="s">
        <v>8</v>
      </c>
    </row>
    <row r="209" spans="1:4">
      <c r="A209" s="3" t="s">
        <v>434</v>
      </c>
      <c r="B209" s="3" t="s">
        <v>435</v>
      </c>
      <c r="C209" s="3" t="s">
        <v>29</v>
      </c>
      <c r="D209" s="3" t="s">
        <v>8</v>
      </c>
    </row>
    <row r="210" spans="1:4">
      <c r="A210" s="3" t="s">
        <v>436</v>
      </c>
      <c r="B210" s="3" t="s">
        <v>437</v>
      </c>
      <c r="C210" s="3" t="s">
        <v>90</v>
      </c>
      <c r="D210" s="3" t="s">
        <v>8</v>
      </c>
    </row>
    <row r="211" spans="1:4">
      <c r="A211" s="3" t="s">
        <v>438</v>
      </c>
      <c r="B211" s="3" t="s">
        <v>439</v>
      </c>
      <c r="C211" s="3" t="s">
        <v>18</v>
      </c>
      <c r="D211" s="3" t="s">
        <v>8</v>
      </c>
    </row>
    <row r="212" spans="1:4">
      <c r="A212" s="3" t="s">
        <v>440</v>
      </c>
      <c r="B212" s="3" t="s">
        <v>441</v>
      </c>
      <c r="C212" s="3" t="s">
        <v>442</v>
      </c>
      <c r="D212" s="3" t="s">
        <v>443</v>
      </c>
    </row>
    <row r="213" spans="1:4">
      <c r="A213" s="3" t="s">
        <v>444</v>
      </c>
      <c r="B213" s="3" t="s">
        <v>445</v>
      </c>
      <c r="C213" s="3" t="s">
        <v>446</v>
      </c>
      <c r="D213" s="3" t="s">
        <v>443</v>
      </c>
    </row>
    <row r="214" spans="1:4">
      <c r="A214" s="3" t="s">
        <v>447</v>
      </c>
      <c r="B214" s="3" t="s">
        <v>448</v>
      </c>
      <c r="C214" s="3" t="s">
        <v>449</v>
      </c>
      <c r="D214" s="3" t="s">
        <v>443</v>
      </c>
    </row>
    <row r="215" spans="1:4">
      <c r="A215" s="3" t="s">
        <v>450</v>
      </c>
      <c r="B215" s="3" t="s">
        <v>451</v>
      </c>
      <c r="C215" s="3" t="s">
        <v>452</v>
      </c>
      <c r="D215" s="3" t="s">
        <v>443</v>
      </c>
    </row>
    <row r="216" spans="1:4">
      <c r="A216" s="3" t="s">
        <v>453</v>
      </c>
      <c r="B216" s="3" t="s">
        <v>454</v>
      </c>
      <c r="C216" s="3" t="s">
        <v>455</v>
      </c>
      <c r="D216" s="3" t="s">
        <v>443</v>
      </c>
    </row>
    <row r="217" spans="1:4">
      <c r="A217" s="3" t="s">
        <v>456</v>
      </c>
      <c r="B217" s="3" t="s">
        <v>457</v>
      </c>
      <c r="C217" s="3" t="s">
        <v>442</v>
      </c>
      <c r="D217" s="3" t="s">
        <v>443</v>
      </c>
    </row>
    <row r="218" spans="1:4">
      <c r="A218" s="3" t="s">
        <v>458</v>
      </c>
      <c r="B218" s="3" t="s">
        <v>459</v>
      </c>
      <c r="C218" s="3" t="s">
        <v>460</v>
      </c>
      <c r="D218" s="3" t="s">
        <v>443</v>
      </c>
    </row>
    <row r="219" spans="1:4">
      <c r="A219" s="3" t="s">
        <v>461</v>
      </c>
      <c r="B219" s="3" t="s">
        <v>462</v>
      </c>
      <c r="C219" s="3" t="s">
        <v>463</v>
      </c>
      <c r="D219" s="3" t="s">
        <v>443</v>
      </c>
    </row>
    <row r="220" spans="1:4">
      <c r="A220" s="3" t="s">
        <v>464</v>
      </c>
      <c r="B220" s="3" t="s">
        <v>465</v>
      </c>
      <c r="C220" s="3" t="s">
        <v>442</v>
      </c>
      <c r="D220" s="3" t="s">
        <v>443</v>
      </c>
    </row>
    <row r="221" spans="1:4">
      <c r="A221" s="3" t="s">
        <v>466</v>
      </c>
      <c r="B221" s="3" t="s">
        <v>467</v>
      </c>
      <c r="C221" s="3" t="s">
        <v>442</v>
      </c>
      <c r="D221" s="3" t="s">
        <v>443</v>
      </c>
    </row>
    <row r="222" spans="1:4">
      <c r="A222" s="3" t="s">
        <v>468</v>
      </c>
      <c r="B222" s="3" t="s">
        <v>469</v>
      </c>
      <c r="C222" s="3" t="s">
        <v>470</v>
      </c>
      <c r="D222" s="3" t="s">
        <v>443</v>
      </c>
    </row>
    <row r="223" spans="1:4">
      <c r="A223" s="3" t="s">
        <v>471</v>
      </c>
      <c r="B223" s="3" t="s">
        <v>472</v>
      </c>
      <c r="C223" s="3" t="s">
        <v>442</v>
      </c>
      <c r="D223" s="3" t="s">
        <v>443</v>
      </c>
    </row>
    <row r="224" spans="1:4">
      <c r="A224" s="3" t="s">
        <v>473</v>
      </c>
      <c r="B224" s="3" t="s">
        <v>474</v>
      </c>
      <c r="C224" s="3" t="s">
        <v>470</v>
      </c>
      <c r="D224" s="3" t="s">
        <v>443</v>
      </c>
    </row>
    <row r="225" spans="1:4">
      <c r="A225" s="3" t="s">
        <v>475</v>
      </c>
      <c r="B225" s="3" t="s">
        <v>476</v>
      </c>
      <c r="C225" s="3" t="s">
        <v>442</v>
      </c>
      <c r="D225" s="3" t="s">
        <v>443</v>
      </c>
    </row>
    <row r="226" spans="1:4">
      <c r="A226" s="3" t="s">
        <v>477</v>
      </c>
      <c r="B226" s="3" t="s">
        <v>478</v>
      </c>
      <c r="C226" s="3" t="s">
        <v>479</v>
      </c>
      <c r="D226" s="3" t="s">
        <v>443</v>
      </c>
    </row>
    <row r="227" spans="1:4">
      <c r="A227" s="3" t="s">
        <v>480</v>
      </c>
      <c r="B227" s="3" t="s">
        <v>481</v>
      </c>
      <c r="C227" s="3" t="s">
        <v>442</v>
      </c>
      <c r="D227" s="3" t="s">
        <v>443</v>
      </c>
    </row>
    <row r="228" spans="1:4">
      <c r="A228" s="3" t="s">
        <v>482</v>
      </c>
      <c r="B228" s="3" t="s">
        <v>483</v>
      </c>
      <c r="C228" s="3" t="s">
        <v>455</v>
      </c>
      <c r="D228" s="3" t="s">
        <v>443</v>
      </c>
    </row>
    <row r="229" spans="1:4">
      <c r="A229" s="3" t="s">
        <v>484</v>
      </c>
      <c r="B229" s="3" t="s">
        <v>485</v>
      </c>
      <c r="C229" s="3" t="s">
        <v>463</v>
      </c>
      <c r="D229" s="3" t="s">
        <v>443</v>
      </c>
    </row>
    <row r="230" spans="1:4">
      <c r="A230" s="3" t="s">
        <v>486</v>
      </c>
      <c r="B230" s="3" t="s">
        <v>487</v>
      </c>
      <c r="C230" s="3" t="s">
        <v>442</v>
      </c>
      <c r="D230" s="3" t="s">
        <v>443</v>
      </c>
    </row>
    <row r="231" spans="1:4">
      <c r="A231" s="3" t="s">
        <v>488</v>
      </c>
      <c r="B231" s="3" t="s">
        <v>489</v>
      </c>
      <c r="C231" s="3" t="s">
        <v>490</v>
      </c>
      <c r="D231" s="3" t="s">
        <v>491</v>
      </c>
    </row>
    <row r="232" spans="1:4">
      <c r="A232" s="3" t="s">
        <v>492</v>
      </c>
      <c r="B232" s="3" t="s">
        <v>493</v>
      </c>
      <c r="C232" s="3" t="s">
        <v>494</v>
      </c>
      <c r="D232" s="3" t="s">
        <v>491</v>
      </c>
    </row>
    <row r="233" spans="1:4">
      <c r="A233" s="3" t="s">
        <v>495</v>
      </c>
      <c r="B233" s="3" t="s">
        <v>496</v>
      </c>
      <c r="C233" s="3" t="s">
        <v>497</v>
      </c>
      <c r="D233" s="3" t="s">
        <v>491</v>
      </c>
    </row>
    <row r="234" spans="1:4">
      <c r="A234" s="3" t="s">
        <v>498</v>
      </c>
      <c r="B234" s="3" t="s">
        <v>499</v>
      </c>
      <c r="C234" s="3" t="s">
        <v>490</v>
      </c>
      <c r="D234" s="3" t="s">
        <v>491</v>
      </c>
    </row>
    <row r="235" spans="1:4">
      <c r="A235" s="3" t="s">
        <v>500</v>
      </c>
      <c r="B235" s="3" t="s">
        <v>501</v>
      </c>
      <c r="C235" s="3" t="s">
        <v>490</v>
      </c>
      <c r="D235" s="3" t="s">
        <v>491</v>
      </c>
    </row>
    <row r="236" spans="1:4">
      <c r="A236" s="3" t="s">
        <v>502</v>
      </c>
      <c r="B236" s="3" t="s">
        <v>503</v>
      </c>
      <c r="C236" s="3" t="s">
        <v>490</v>
      </c>
      <c r="D236" s="3" t="s">
        <v>491</v>
      </c>
    </row>
    <row r="237" spans="1:4">
      <c r="A237" s="3" t="s">
        <v>504</v>
      </c>
      <c r="B237" s="3" t="s">
        <v>505</v>
      </c>
      <c r="C237" s="3" t="s">
        <v>490</v>
      </c>
      <c r="D237" s="3" t="s">
        <v>491</v>
      </c>
    </row>
    <row r="238" spans="1:4">
      <c r="A238" s="3" t="s">
        <v>506</v>
      </c>
      <c r="B238" s="3" t="s">
        <v>507</v>
      </c>
      <c r="C238" s="3" t="s">
        <v>497</v>
      </c>
      <c r="D238" s="3" t="s">
        <v>491</v>
      </c>
    </row>
    <row r="239" spans="1:4">
      <c r="A239" s="3" t="s">
        <v>508</v>
      </c>
      <c r="B239" s="3" t="s">
        <v>509</v>
      </c>
      <c r="C239" s="3" t="s">
        <v>494</v>
      </c>
      <c r="D239" s="3" t="s">
        <v>491</v>
      </c>
    </row>
    <row r="240" spans="1:4">
      <c r="A240" s="3" t="s">
        <v>510</v>
      </c>
      <c r="B240" s="3" t="s">
        <v>511</v>
      </c>
      <c r="C240" s="3" t="s">
        <v>512</v>
      </c>
      <c r="D240" s="3" t="s">
        <v>491</v>
      </c>
    </row>
    <row r="241" spans="1:4">
      <c r="A241" s="3" t="s">
        <v>513</v>
      </c>
      <c r="B241" s="3" t="s">
        <v>514</v>
      </c>
      <c r="C241" s="3" t="s">
        <v>490</v>
      </c>
      <c r="D241" s="3" t="s">
        <v>491</v>
      </c>
    </row>
    <row r="242" spans="1:4">
      <c r="A242" s="3" t="s">
        <v>515</v>
      </c>
      <c r="B242" s="3" t="s">
        <v>516</v>
      </c>
      <c r="C242" s="3" t="s">
        <v>517</v>
      </c>
      <c r="D242" s="3" t="s">
        <v>491</v>
      </c>
    </row>
    <row r="243" spans="1:4">
      <c r="A243" s="3" t="s">
        <v>518</v>
      </c>
      <c r="B243" s="3" t="s">
        <v>519</v>
      </c>
      <c r="C243" s="3" t="s">
        <v>520</v>
      </c>
      <c r="D243" s="3" t="s">
        <v>491</v>
      </c>
    </row>
    <row r="244" spans="1:4">
      <c r="A244" s="3" t="s">
        <v>521</v>
      </c>
      <c r="B244" s="3" t="s">
        <v>522</v>
      </c>
      <c r="C244" s="3" t="s">
        <v>490</v>
      </c>
      <c r="D244" s="3" t="s">
        <v>491</v>
      </c>
    </row>
    <row r="245" spans="1:4">
      <c r="A245" s="3" t="s">
        <v>523</v>
      </c>
      <c r="B245" s="3" t="s">
        <v>524</v>
      </c>
      <c r="C245" s="3" t="s">
        <v>525</v>
      </c>
      <c r="D245" s="3" t="s">
        <v>491</v>
      </c>
    </row>
    <row r="246" spans="1:4">
      <c r="A246" s="3" t="s">
        <v>526</v>
      </c>
      <c r="B246" s="3" t="s">
        <v>527</v>
      </c>
      <c r="C246" s="3" t="s">
        <v>512</v>
      </c>
      <c r="D246" s="3" t="s">
        <v>491</v>
      </c>
    </row>
    <row r="247" spans="1:4">
      <c r="A247" s="3" t="s">
        <v>528</v>
      </c>
      <c r="B247" s="3" t="s">
        <v>529</v>
      </c>
      <c r="C247" s="3" t="s">
        <v>525</v>
      </c>
      <c r="D247" s="3" t="s">
        <v>491</v>
      </c>
    </row>
    <row r="248" spans="1:4">
      <c r="A248" s="3" t="s">
        <v>530</v>
      </c>
      <c r="B248" s="3" t="s">
        <v>531</v>
      </c>
      <c r="C248" s="3" t="s">
        <v>532</v>
      </c>
      <c r="D248" s="3" t="s">
        <v>491</v>
      </c>
    </row>
    <row r="249" spans="1:4">
      <c r="A249" s="3" t="s">
        <v>533</v>
      </c>
      <c r="B249" s="3" t="s">
        <v>534</v>
      </c>
      <c r="C249" s="3" t="s">
        <v>525</v>
      </c>
      <c r="D249" s="3" t="s">
        <v>491</v>
      </c>
    </row>
    <row r="250" spans="1:4">
      <c r="A250" s="3" t="s">
        <v>535</v>
      </c>
      <c r="B250" s="3" t="s">
        <v>536</v>
      </c>
      <c r="C250" s="3" t="s">
        <v>525</v>
      </c>
      <c r="D250" s="3" t="s">
        <v>491</v>
      </c>
    </row>
    <row r="251" spans="1:4">
      <c r="A251" s="3" t="s">
        <v>537</v>
      </c>
      <c r="B251" s="3" t="s">
        <v>538</v>
      </c>
      <c r="C251" s="3" t="s">
        <v>525</v>
      </c>
      <c r="D251" s="3" t="s">
        <v>491</v>
      </c>
    </row>
    <row r="252" spans="1:4">
      <c r="A252" s="3" t="s">
        <v>539</v>
      </c>
      <c r="B252" s="3" t="s">
        <v>540</v>
      </c>
      <c r="C252" s="3" t="s">
        <v>525</v>
      </c>
      <c r="D252" s="3" t="s">
        <v>491</v>
      </c>
    </row>
    <row r="253" spans="1:4">
      <c r="A253" s="3" t="s">
        <v>541</v>
      </c>
      <c r="B253" s="3" t="s">
        <v>542</v>
      </c>
      <c r="C253" s="3" t="s">
        <v>525</v>
      </c>
      <c r="D253" s="3" t="s">
        <v>491</v>
      </c>
    </row>
    <row r="254" spans="1:4">
      <c r="A254" s="3" t="s">
        <v>543</v>
      </c>
      <c r="B254" s="3" t="s">
        <v>544</v>
      </c>
      <c r="C254" s="3" t="s">
        <v>525</v>
      </c>
      <c r="D254" s="3" t="s">
        <v>491</v>
      </c>
    </row>
    <row r="255" spans="1:4">
      <c r="A255" s="3" t="s">
        <v>545</v>
      </c>
      <c r="B255" s="3" t="s">
        <v>546</v>
      </c>
      <c r="C255" s="3" t="s">
        <v>517</v>
      </c>
      <c r="D255" s="3" t="s">
        <v>491</v>
      </c>
    </row>
    <row r="256" spans="1:4">
      <c r="A256" s="3" t="s">
        <v>549</v>
      </c>
      <c r="B256" s="3" t="s">
        <v>550</v>
      </c>
      <c r="C256" s="3" t="s">
        <v>512</v>
      </c>
      <c r="D256" s="3" t="s">
        <v>491</v>
      </c>
    </row>
    <row r="257" spans="1:4">
      <c r="A257" s="3" t="s">
        <v>551</v>
      </c>
      <c r="B257" s="3" t="s">
        <v>552</v>
      </c>
      <c r="C257" s="3" t="s">
        <v>525</v>
      </c>
      <c r="D257" s="3" t="s">
        <v>491</v>
      </c>
    </row>
    <row r="258" spans="1:4">
      <c r="A258" s="3" t="s">
        <v>553</v>
      </c>
      <c r="B258" s="3" t="s">
        <v>554</v>
      </c>
      <c r="C258" s="3" t="s">
        <v>490</v>
      </c>
      <c r="D258" s="3" t="s">
        <v>491</v>
      </c>
    </row>
    <row r="259" spans="1:4">
      <c r="A259" s="3" t="s">
        <v>555</v>
      </c>
      <c r="B259" s="3" t="s">
        <v>556</v>
      </c>
      <c r="C259" s="3" t="s">
        <v>525</v>
      </c>
      <c r="D259" s="3" t="s">
        <v>491</v>
      </c>
    </row>
    <row r="260" spans="1:4">
      <c r="A260" s="3" t="s">
        <v>557</v>
      </c>
      <c r="B260" s="3" t="s">
        <v>558</v>
      </c>
      <c r="C260" s="3" t="s">
        <v>517</v>
      </c>
      <c r="D260" s="3" t="s">
        <v>491</v>
      </c>
    </row>
    <row r="261" spans="1:4">
      <c r="A261" s="3" t="s">
        <v>559</v>
      </c>
      <c r="B261" s="3" t="s">
        <v>560</v>
      </c>
      <c r="C261" s="3" t="s">
        <v>494</v>
      </c>
      <c r="D261" s="3" t="s">
        <v>491</v>
      </c>
    </row>
    <row r="262" spans="1:4">
      <c r="A262" s="3" t="s">
        <v>563</v>
      </c>
      <c r="B262" s="3" t="s">
        <v>564</v>
      </c>
      <c r="C262" s="3" t="s">
        <v>565</v>
      </c>
      <c r="D262" s="3" t="s">
        <v>566</v>
      </c>
    </row>
    <row r="263" spans="1:4">
      <c r="A263" s="3" t="s">
        <v>567</v>
      </c>
      <c r="B263" s="3" t="s">
        <v>568</v>
      </c>
      <c r="C263" s="3" t="s">
        <v>565</v>
      </c>
      <c r="D263" s="3" t="s">
        <v>566</v>
      </c>
    </row>
    <row r="264" spans="1:4">
      <c r="A264" s="3" t="s">
        <v>569</v>
      </c>
      <c r="B264" s="3" t="s">
        <v>570</v>
      </c>
      <c r="C264" s="3" t="s">
        <v>565</v>
      </c>
      <c r="D264" s="3" t="s">
        <v>566</v>
      </c>
    </row>
    <row r="265" spans="1:4">
      <c r="A265" s="3" t="s">
        <v>571</v>
      </c>
      <c r="B265" s="3" t="s">
        <v>572</v>
      </c>
      <c r="C265" s="3" t="s">
        <v>565</v>
      </c>
      <c r="D265" s="3" t="s">
        <v>566</v>
      </c>
    </row>
    <row r="266" spans="1:4">
      <c r="A266" s="3" t="s">
        <v>573</v>
      </c>
      <c r="B266" s="3" t="s">
        <v>574</v>
      </c>
      <c r="C266" s="3" t="s">
        <v>565</v>
      </c>
      <c r="D266" s="3" t="s">
        <v>566</v>
      </c>
    </row>
    <row r="267" spans="1:4">
      <c r="A267" s="3" t="s">
        <v>575</v>
      </c>
      <c r="B267" s="3" t="s">
        <v>576</v>
      </c>
      <c r="C267" s="3" t="s">
        <v>577</v>
      </c>
      <c r="D267" s="3" t="s">
        <v>566</v>
      </c>
    </row>
    <row r="268" spans="1:4">
      <c r="A268" s="3" t="s">
        <v>578</v>
      </c>
      <c r="B268" s="3" t="s">
        <v>579</v>
      </c>
      <c r="C268" s="3" t="s">
        <v>577</v>
      </c>
      <c r="D268" s="3" t="s">
        <v>566</v>
      </c>
    </row>
    <row r="269" spans="1:4">
      <c r="A269" s="3" t="s">
        <v>580</v>
      </c>
      <c r="B269" s="3" t="s">
        <v>581</v>
      </c>
      <c r="C269" s="3" t="s">
        <v>577</v>
      </c>
      <c r="D269" s="3" t="s">
        <v>566</v>
      </c>
    </row>
    <row r="270" spans="1:4">
      <c r="A270" s="3" t="s">
        <v>582</v>
      </c>
      <c r="B270" s="3" t="s">
        <v>583</v>
      </c>
      <c r="C270" s="3" t="s">
        <v>577</v>
      </c>
      <c r="D270" s="3" t="s">
        <v>566</v>
      </c>
    </row>
    <row r="271" spans="1:4">
      <c r="A271" s="3" t="s">
        <v>584</v>
      </c>
      <c r="B271" s="3" t="s">
        <v>585</v>
      </c>
      <c r="C271" s="3" t="s">
        <v>577</v>
      </c>
      <c r="D271" s="3" t="s">
        <v>566</v>
      </c>
    </row>
    <row r="272" spans="1:4">
      <c r="A272" s="3" t="s">
        <v>586</v>
      </c>
      <c r="B272" s="3" t="s">
        <v>587</v>
      </c>
      <c r="C272" s="3" t="s">
        <v>577</v>
      </c>
      <c r="D272" s="3" t="s">
        <v>566</v>
      </c>
    </row>
    <row r="273" spans="1:4">
      <c r="A273" s="3" t="s">
        <v>588</v>
      </c>
      <c r="B273" s="3" t="s">
        <v>589</v>
      </c>
      <c r="C273" s="3" t="s">
        <v>590</v>
      </c>
      <c r="D273" s="3" t="s">
        <v>566</v>
      </c>
    </row>
    <row r="274" spans="1:4">
      <c r="A274" s="3" t="s">
        <v>591</v>
      </c>
      <c r="B274" s="3" t="s">
        <v>592</v>
      </c>
      <c r="C274" s="3" t="s">
        <v>577</v>
      </c>
      <c r="D274" s="3" t="s">
        <v>566</v>
      </c>
    </row>
    <row r="275" spans="1:4">
      <c r="A275" s="3" t="s">
        <v>593</v>
      </c>
      <c r="B275" s="3" t="s">
        <v>594</v>
      </c>
      <c r="C275" s="3" t="s">
        <v>565</v>
      </c>
      <c r="D275" s="3" t="s">
        <v>566</v>
      </c>
    </row>
    <row r="276" spans="1:4">
      <c r="A276" s="3" t="s">
        <v>595</v>
      </c>
      <c r="B276" s="3" t="s">
        <v>596</v>
      </c>
      <c r="C276" s="3" t="s">
        <v>597</v>
      </c>
      <c r="D276" s="3" t="s">
        <v>566</v>
      </c>
    </row>
    <row r="277" spans="1:4">
      <c r="A277" s="3" t="s">
        <v>598</v>
      </c>
      <c r="B277" s="3" t="s">
        <v>599</v>
      </c>
      <c r="C277" s="3" t="s">
        <v>590</v>
      </c>
      <c r="D277" s="3" t="s">
        <v>566</v>
      </c>
    </row>
    <row r="278" spans="1:4">
      <c r="A278" s="3" t="s">
        <v>600</v>
      </c>
      <c r="B278" s="3" t="s">
        <v>601</v>
      </c>
      <c r="C278" s="3" t="s">
        <v>597</v>
      </c>
      <c r="D278" s="3" t="s">
        <v>566</v>
      </c>
    </row>
    <row r="279" spans="1:4">
      <c r="A279" s="3" t="s">
        <v>602</v>
      </c>
      <c r="B279" s="3" t="s">
        <v>603</v>
      </c>
      <c r="C279" s="3" t="s">
        <v>577</v>
      </c>
      <c r="D279" s="3" t="s">
        <v>566</v>
      </c>
    </row>
    <row r="280" spans="1:4">
      <c r="A280" s="3" t="s">
        <v>604</v>
      </c>
      <c r="B280" s="3" t="s">
        <v>605</v>
      </c>
      <c r="C280" s="3" t="s">
        <v>565</v>
      </c>
      <c r="D280" s="3" t="s">
        <v>566</v>
      </c>
    </row>
    <row r="281" spans="1:4">
      <c r="A281" s="3" t="s">
        <v>606</v>
      </c>
      <c r="B281" s="3" t="s">
        <v>607</v>
      </c>
      <c r="C281" s="3" t="s">
        <v>608</v>
      </c>
      <c r="D281" s="3" t="s">
        <v>566</v>
      </c>
    </row>
    <row r="282" spans="1:4">
      <c r="A282" s="3" t="s">
        <v>609</v>
      </c>
      <c r="B282" s="3" t="s">
        <v>610</v>
      </c>
      <c r="C282" s="3" t="s">
        <v>565</v>
      </c>
      <c r="D282" s="3" t="s">
        <v>566</v>
      </c>
    </row>
    <row r="283" spans="1:4">
      <c r="A283" s="3" t="s">
        <v>611</v>
      </c>
      <c r="B283" s="3" t="s">
        <v>612</v>
      </c>
      <c r="C283" s="3" t="s">
        <v>597</v>
      </c>
      <c r="D283" s="3" t="s">
        <v>566</v>
      </c>
    </row>
    <row r="284" spans="1:4">
      <c r="A284" s="3" t="s">
        <v>613</v>
      </c>
      <c r="B284" s="3" t="s">
        <v>614</v>
      </c>
      <c r="C284" s="3" t="s">
        <v>590</v>
      </c>
      <c r="D284" s="3" t="s">
        <v>566</v>
      </c>
    </row>
    <row r="285" spans="1:4">
      <c r="A285" s="3" t="s">
        <v>615</v>
      </c>
      <c r="B285" s="3" t="s">
        <v>616</v>
      </c>
      <c r="C285" s="3" t="s">
        <v>577</v>
      </c>
      <c r="D285" s="3" t="s">
        <v>566</v>
      </c>
    </row>
    <row r="286" spans="1:4">
      <c r="A286" s="3" t="s">
        <v>617</v>
      </c>
      <c r="B286" s="3" t="s">
        <v>618</v>
      </c>
      <c r="C286" s="3" t="s">
        <v>619</v>
      </c>
      <c r="D286" s="3" t="s">
        <v>566</v>
      </c>
    </row>
    <row r="287" spans="1:4">
      <c r="A287" s="3" t="s">
        <v>620</v>
      </c>
      <c r="B287" s="3" t="s">
        <v>621</v>
      </c>
      <c r="C287" s="3" t="s">
        <v>565</v>
      </c>
      <c r="D287" s="3" t="s">
        <v>566</v>
      </c>
    </row>
    <row r="288" spans="1:4">
      <c r="A288" s="3" t="s">
        <v>622</v>
      </c>
      <c r="B288" s="3" t="s">
        <v>623</v>
      </c>
      <c r="C288" s="3" t="s">
        <v>565</v>
      </c>
      <c r="D288" s="3" t="s">
        <v>566</v>
      </c>
    </row>
    <row r="289" spans="1:4">
      <c r="A289" s="3" t="s">
        <v>624</v>
      </c>
      <c r="B289" s="3" t="s">
        <v>625</v>
      </c>
      <c r="C289" s="3" t="s">
        <v>626</v>
      </c>
      <c r="D289" s="3" t="s">
        <v>627</v>
      </c>
    </row>
    <row r="290" spans="1:4">
      <c r="A290" s="3" t="s">
        <v>628</v>
      </c>
      <c r="B290" s="3" t="s">
        <v>629</v>
      </c>
      <c r="C290" s="3" t="s">
        <v>630</v>
      </c>
      <c r="D290" s="3" t="s">
        <v>627</v>
      </c>
    </row>
    <row r="291" spans="1:4">
      <c r="A291" s="3" t="s">
        <v>631</v>
      </c>
      <c r="B291" s="3" t="s">
        <v>632</v>
      </c>
      <c r="C291" s="4" t="e">
        <v>#N/A</v>
      </c>
      <c r="D291" s="3" t="s">
        <v>627</v>
      </c>
    </row>
    <row r="292" spans="1:4">
      <c r="A292" s="3" t="s">
        <v>633</v>
      </c>
      <c r="B292" s="3" t="s">
        <v>634</v>
      </c>
      <c r="C292" s="3" t="s">
        <v>635</v>
      </c>
      <c r="D292" s="3" t="s">
        <v>627</v>
      </c>
    </row>
    <row r="293" spans="1:4">
      <c r="A293" s="3" t="s">
        <v>636</v>
      </c>
      <c r="B293" s="3" t="s">
        <v>637</v>
      </c>
      <c r="C293" s="3" t="s">
        <v>638</v>
      </c>
      <c r="D293" s="3" t="s">
        <v>627</v>
      </c>
    </row>
    <row r="294" spans="1:4">
      <c r="A294" s="3" t="s">
        <v>639</v>
      </c>
      <c r="B294" s="3" t="s">
        <v>640</v>
      </c>
      <c r="C294" s="3" t="s">
        <v>638</v>
      </c>
      <c r="D294" s="3" t="s">
        <v>627</v>
      </c>
    </row>
    <row r="295" spans="1:4">
      <c r="A295" s="3" t="s">
        <v>641</v>
      </c>
      <c r="B295" s="3" t="s">
        <v>642</v>
      </c>
      <c r="C295" s="3" t="s">
        <v>643</v>
      </c>
      <c r="D295" s="3" t="s">
        <v>627</v>
      </c>
    </row>
    <row r="296" spans="1:4">
      <c r="A296" s="3" t="s">
        <v>644</v>
      </c>
      <c r="B296" s="3" t="s">
        <v>645</v>
      </c>
      <c r="C296" s="3" t="s">
        <v>646</v>
      </c>
      <c r="D296" s="3" t="s">
        <v>627</v>
      </c>
    </row>
    <row r="297" spans="1:4">
      <c r="A297" s="3" t="s">
        <v>647</v>
      </c>
      <c r="B297" s="3" t="s">
        <v>648</v>
      </c>
      <c r="C297" s="3" t="s">
        <v>626</v>
      </c>
      <c r="D297" s="3" t="s">
        <v>627</v>
      </c>
    </row>
    <row r="298" spans="1:4">
      <c r="A298" s="3" t="s">
        <v>649</v>
      </c>
      <c r="B298" s="3" t="s">
        <v>650</v>
      </c>
      <c r="C298" s="3" t="s">
        <v>651</v>
      </c>
      <c r="D298" s="3" t="s">
        <v>627</v>
      </c>
    </row>
    <row r="299" spans="1:4">
      <c r="A299" s="3" t="s">
        <v>652</v>
      </c>
      <c r="B299" s="3" t="s">
        <v>653</v>
      </c>
      <c r="C299" s="3" t="s">
        <v>654</v>
      </c>
      <c r="D299" s="3" t="s">
        <v>627</v>
      </c>
    </row>
    <row r="300" spans="1:4">
      <c r="A300" s="3" t="s">
        <v>655</v>
      </c>
      <c r="B300" s="3" t="s">
        <v>656</v>
      </c>
      <c r="C300" s="3" t="s">
        <v>657</v>
      </c>
      <c r="D300" s="3" t="s">
        <v>658</v>
      </c>
    </row>
    <row r="301" spans="1:4">
      <c r="A301" s="3" t="s">
        <v>659</v>
      </c>
      <c r="B301" s="3" t="s">
        <v>660</v>
      </c>
      <c r="C301" s="3" t="s">
        <v>661</v>
      </c>
      <c r="D301" s="3" t="s">
        <v>658</v>
      </c>
    </row>
    <row r="302" spans="1:4">
      <c r="A302" s="3" t="s">
        <v>662</v>
      </c>
      <c r="B302" s="3" t="s">
        <v>663</v>
      </c>
      <c r="C302" s="3" t="s">
        <v>664</v>
      </c>
      <c r="D302" s="3" t="s">
        <v>658</v>
      </c>
    </row>
    <row r="303" spans="1:4">
      <c r="A303" s="3" t="s">
        <v>665</v>
      </c>
      <c r="B303" s="3" t="s">
        <v>666</v>
      </c>
      <c r="C303" s="3" t="s">
        <v>661</v>
      </c>
      <c r="D303" s="3" t="s">
        <v>658</v>
      </c>
    </row>
    <row r="304" spans="1:4">
      <c r="A304" s="3" t="s">
        <v>667</v>
      </c>
      <c r="B304" s="3" t="s">
        <v>668</v>
      </c>
      <c r="C304" s="3" t="s">
        <v>669</v>
      </c>
      <c r="D304" s="3" t="s">
        <v>658</v>
      </c>
    </row>
    <row r="305" spans="1:4">
      <c r="A305" s="3" t="s">
        <v>670</v>
      </c>
      <c r="B305" s="3" t="s">
        <v>671</v>
      </c>
      <c r="C305" s="3" t="s">
        <v>669</v>
      </c>
      <c r="D305" s="3" t="s">
        <v>658</v>
      </c>
    </row>
    <row r="306" spans="1:4">
      <c r="A306" s="3" t="s">
        <v>672</v>
      </c>
      <c r="B306" s="3" t="s">
        <v>673</v>
      </c>
      <c r="C306" s="3" t="s">
        <v>674</v>
      </c>
      <c r="D306" s="3" t="s">
        <v>658</v>
      </c>
    </row>
    <row r="307" spans="1:4">
      <c r="A307" s="3" t="s">
        <v>675</v>
      </c>
      <c r="B307" s="3" t="s">
        <v>676</v>
      </c>
      <c r="C307" s="3" t="s">
        <v>657</v>
      </c>
      <c r="D307" s="3" t="s">
        <v>658</v>
      </c>
    </row>
    <row r="308" spans="1:4">
      <c r="A308" s="3" t="s">
        <v>677</v>
      </c>
      <c r="B308" s="3" t="s">
        <v>678</v>
      </c>
      <c r="C308" s="3" t="s">
        <v>657</v>
      </c>
      <c r="D308" s="3" t="s">
        <v>658</v>
      </c>
    </row>
    <row r="309" spans="1:4">
      <c r="A309" s="3" t="s">
        <v>679</v>
      </c>
      <c r="B309" s="3" t="s">
        <v>680</v>
      </c>
      <c r="C309" s="3" t="s">
        <v>661</v>
      </c>
      <c r="D309" s="3" t="s">
        <v>658</v>
      </c>
    </row>
    <row r="310" spans="1:4">
      <c r="A310" s="3" t="s">
        <v>681</v>
      </c>
      <c r="B310" s="3" t="s">
        <v>682</v>
      </c>
      <c r="C310" s="3" t="s">
        <v>683</v>
      </c>
      <c r="D310" s="3" t="s">
        <v>658</v>
      </c>
    </row>
    <row r="311" spans="1:4">
      <c r="A311" s="3" t="s">
        <v>684</v>
      </c>
      <c r="B311" s="3" t="s">
        <v>685</v>
      </c>
      <c r="C311" s="3" t="s">
        <v>664</v>
      </c>
      <c r="D311" s="3" t="s">
        <v>658</v>
      </c>
    </row>
    <row r="312" spans="1:4">
      <c r="A312" s="3" t="s">
        <v>686</v>
      </c>
      <c r="B312" s="3" t="s">
        <v>687</v>
      </c>
      <c r="C312" s="3" t="s">
        <v>688</v>
      </c>
      <c r="D312" s="3" t="s">
        <v>689</v>
      </c>
    </row>
    <row r="313" spans="1:4">
      <c r="A313" s="3" t="s">
        <v>690</v>
      </c>
      <c r="B313" s="3" t="s">
        <v>691</v>
      </c>
      <c r="C313" s="3" t="s">
        <v>692</v>
      </c>
      <c r="D313" s="3" t="s">
        <v>689</v>
      </c>
    </row>
    <row r="314" spans="1:4">
      <c r="A314" s="3" t="s">
        <v>693</v>
      </c>
      <c r="B314" s="3" t="s">
        <v>694</v>
      </c>
      <c r="C314" s="3" t="s">
        <v>692</v>
      </c>
      <c r="D314" s="3" t="s">
        <v>689</v>
      </c>
    </row>
    <row r="315" spans="1:4">
      <c r="A315" s="3" t="s">
        <v>695</v>
      </c>
      <c r="B315" s="3" t="s">
        <v>696</v>
      </c>
      <c r="C315" s="3" t="s">
        <v>697</v>
      </c>
      <c r="D315" s="3" t="s">
        <v>689</v>
      </c>
    </row>
    <row r="316" spans="1:4">
      <c r="A316" s="3" t="s">
        <v>698</v>
      </c>
      <c r="B316" s="3" t="s">
        <v>699</v>
      </c>
      <c r="C316" s="3" t="s">
        <v>700</v>
      </c>
      <c r="D316" s="3" t="s">
        <v>689</v>
      </c>
    </row>
    <row r="317" spans="1:4">
      <c r="A317" s="3" t="s">
        <v>701</v>
      </c>
      <c r="B317" s="3" t="s">
        <v>702</v>
      </c>
      <c r="C317" s="3" t="s">
        <v>703</v>
      </c>
      <c r="D317" s="3" t="s">
        <v>689</v>
      </c>
    </row>
    <row r="318" spans="1:4">
      <c r="A318" s="3" t="s">
        <v>704</v>
      </c>
      <c r="B318" s="3" t="s">
        <v>705</v>
      </c>
      <c r="C318" s="3" t="s">
        <v>692</v>
      </c>
      <c r="D318" s="3" t="s">
        <v>689</v>
      </c>
    </row>
    <row r="319" spans="1:4">
      <c r="A319" s="3" t="s">
        <v>706</v>
      </c>
      <c r="B319" s="3" t="s">
        <v>707</v>
      </c>
      <c r="C319" s="3" t="s">
        <v>708</v>
      </c>
      <c r="D319" s="3" t="s">
        <v>709</v>
      </c>
    </row>
    <row r="320" spans="1:4">
      <c r="A320" s="3" t="s">
        <v>710</v>
      </c>
      <c r="B320" s="3" t="s">
        <v>711</v>
      </c>
      <c r="C320" s="3" t="s">
        <v>712</v>
      </c>
      <c r="D320" s="3" t="s">
        <v>709</v>
      </c>
    </row>
    <row r="321" spans="1:4">
      <c r="A321" s="3" t="s">
        <v>713</v>
      </c>
      <c r="B321" s="3" t="s">
        <v>714</v>
      </c>
      <c r="C321" s="3" t="s">
        <v>715</v>
      </c>
      <c r="D321" s="3" t="s">
        <v>716</v>
      </c>
    </row>
    <row r="322" spans="1:4">
      <c r="A322" s="3" t="s">
        <v>717</v>
      </c>
      <c r="B322" s="3" t="s">
        <v>718</v>
      </c>
      <c r="C322" s="3" t="s">
        <v>719</v>
      </c>
      <c r="D322" s="3" t="s">
        <v>716</v>
      </c>
    </row>
    <row r="323" spans="1:4">
      <c r="A323" s="3" t="s">
        <v>720</v>
      </c>
      <c r="B323" s="3" t="s">
        <v>721</v>
      </c>
      <c r="C323" s="3" t="s">
        <v>722</v>
      </c>
      <c r="D323" s="3" t="s">
        <v>716</v>
      </c>
    </row>
    <row r="324" spans="1:4">
      <c r="A324" s="3" t="s">
        <v>723</v>
      </c>
      <c r="B324" s="3" t="s">
        <v>724</v>
      </c>
      <c r="C324" s="3" t="s">
        <v>715</v>
      </c>
      <c r="D324" s="3" t="s">
        <v>716</v>
      </c>
    </row>
    <row r="325" spans="1:4">
      <c r="A325" s="3" t="s">
        <v>725</v>
      </c>
      <c r="B325" s="3" t="s">
        <v>726</v>
      </c>
      <c r="C325" s="3" t="s">
        <v>727</v>
      </c>
      <c r="D325" s="3" t="s">
        <v>716</v>
      </c>
    </row>
    <row r="326" spans="1:4">
      <c r="A326" s="3" t="s">
        <v>728</v>
      </c>
      <c r="B326" s="3" t="s">
        <v>729</v>
      </c>
      <c r="C326" s="3" t="s">
        <v>715</v>
      </c>
      <c r="D326" s="3" t="s">
        <v>716</v>
      </c>
    </row>
    <row r="327" spans="1:4">
      <c r="A327" s="3" t="s">
        <v>730</v>
      </c>
      <c r="B327" s="3" t="s">
        <v>731</v>
      </c>
      <c r="C327" s="3" t="s">
        <v>715</v>
      </c>
      <c r="D327" s="3" t="s">
        <v>716</v>
      </c>
    </row>
    <row r="328" spans="1:4">
      <c r="A328" s="3" t="s">
        <v>732</v>
      </c>
      <c r="B328" s="3" t="s">
        <v>733</v>
      </c>
      <c r="C328" s="3" t="s">
        <v>719</v>
      </c>
      <c r="D328" s="3" t="s">
        <v>716</v>
      </c>
    </row>
    <row r="329" spans="1:4">
      <c r="A329" s="3" t="s">
        <v>734</v>
      </c>
      <c r="B329" s="3" t="s">
        <v>735</v>
      </c>
      <c r="C329" s="3" t="s">
        <v>736</v>
      </c>
      <c r="D329" s="3" t="s">
        <v>716</v>
      </c>
    </row>
    <row r="330" spans="1:4">
      <c r="A330" s="3" t="s">
        <v>737</v>
      </c>
      <c r="B330" s="3" t="s">
        <v>738</v>
      </c>
      <c r="C330" s="3" t="s">
        <v>719</v>
      </c>
      <c r="D330" s="3" t="s">
        <v>716</v>
      </c>
    </row>
    <row r="331" spans="1:4">
      <c r="A331" s="3" t="s">
        <v>739</v>
      </c>
      <c r="B331" s="3" t="s">
        <v>740</v>
      </c>
      <c r="C331" s="3" t="s">
        <v>715</v>
      </c>
      <c r="D331" s="3" t="s">
        <v>716</v>
      </c>
    </row>
    <row r="332" spans="1:4">
      <c r="A332" s="5" t="s">
        <v>741</v>
      </c>
      <c r="B332" s="5" t="s">
        <v>742</v>
      </c>
      <c r="C332" s="5" t="s">
        <v>715</v>
      </c>
      <c r="D332" s="5" t="s">
        <v>716</v>
      </c>
    </row>
    <row r="333" spans="1:4">
      <c r="A333" s="5" t="s">
        <v>743</v>
      </c>
      <c r="B333" s="5" t="s">
        <v>744</v>
      </c>
      <c r="C333" s="5" t="s">
        <v>715</v>
      </c>
      <c r="D333" s="5" t="s">
        <v>716</v>
      </c>
    </row>
    <row r="334" spans="1:4">
      <c r="A334" s="5" t="s">
        <v>745</v>
      </c>
      <c r="B334" s="5" t="s">
        <v>746</v>
      </c>
      <c r="C334" s="5" t="s">
        <v>715</v>
      </c>
      <c r="D334" s="5" t="s">
        <v>716</v>
      </c>
    </row>
    <row r="335" spans="1:4">
      <c r="A335" s="5" t="s">
        <v>747</v>
      </c>
      <c r="B335" s="5" t="s">
        <v>748</v>
      </c>
      <c r="C335" s="5" t="s">
        <v>715</v>
      </c>
      <c r="D335" s="5" t="s">
        <v>716</v>
      </c>
    </row>
    <row r="336" spans="1:4">
      <c r="A336" s="5" t="s">
        <v>749</v>
      </c>
      <c r="B336" s="5" t="s">
        <v>750</v>
      </c>
      <c r="C336" s="5" t="s">
        <v>719</v>
      </c>
      <c r="D336" s="5" t="s">
        <v>716</v>
      </c>
    </row>
    <row r="337" spans="1:4">
      <c r="A337" s="5" t="s">
        <v>751</v>
      </c>
      <c r="B337" s="5" t="s">
        <v>752</v>
      </c>
      <c r="C337" s="5" t="s">
        <v>753</v>
      </c>
      <c r="D337" s="5" t="s">
        <v>716</v>
      </c>
    </row>
    <row r="338" spans="1:4">
      <c r="A338" s="5" t="s">
        <v>754</v>
      </c>
      <c r="B338" s="5" t="s">
        <v>755</v>
      </c>
      <c r="C338" s="5" t="s">
        <v>756</v>
      </c>
      <c r="D338" s="5" t="s">
        <v>716</v>
      </c>
    </row>
    <row r="339" spans="1:4">
      <c r="A339" s="3" t="s">
        <v>757</v>
      </c>
      <c r="B339" s="3" t="s">
        <v>758</v>
      </c>
      <c r="C339" s="3" t="s">
        <v>759</v>
      </c>
      <c r="D339" s="3" t="s">
        <v>760</v>
      </c>
    </row>
    <row r="340" spans="1:4">
      <c r="A340" s="3" t="s">
        <v>761</v>
      </c>
      <c r="B340" s="3" t="s">
        <v>762</v>
      </c>
      <c r="C340" s="3" t="s">
        <v>763</v>
      </c>
      <c r="D340" s="3" t="s">
        <v>760</v>
      </c>
    </row>
    <row r="341" spans="1:4">
      <c r="A341" s="3" t="s">
        <v>764</v>
      </c>
      <c r="B341" s="3" t="s">
        <v>765</v>
      </c>
      <c r="C341" s="3" t="s">
        <v>759</v>
      </c>
      <c r="D341" s="3" t="s">
        <v>760</v>
      </c>
    </row>
    <row r="342" spans="1:4">
      <c r="A342" s="3" t="s">
        <v>768</v>
      </c>
      <c r="B342" s="3" t="s">
        <v>769</v>
      </c>
      <c r="C342" s="3" t="s">
        <v>759</v>
      </c>
      <c r="D342" s="3" t="s">
        <v>760</v>
      </c>
    </row>
    <row r="343" spans="1:4">
      <c r="A343" s="3" t="s">
        <v>770</v>
      </c>
      <c r="B343" s="3" t="s">
        <v>771</v>
      </c>
      <c r="C343" s="3" t="s">
        <v>772</v>
      </c>
      <c r="D343" s="3" t="s">
        <v>760</v>
      </c>
    </row>
    <row r="344" spans="1:4">
      <c r="A344" s="3" t="s">
        <v>773</v>
      </c>
      <c r="B344" s="3" t="s">
        <v>774</v>
      </c>
      <c r="C344" s="3" t="s">
        <v>775</v>
      </c>
      <c r="D344" s="3" t="s">
        <v>760</v>
      </c>
    </row>
    <row r="345" spans="1:4">
      <c r="A345" s="3" t="s">
        <v>776</v>
      </c>
      <c r="B345" s="3" t="s">
        <v>777</v>
      </c>
      <c r="C345" s="3" t="s">
        <v>759</v>
      </c>
      <c r="D345" s="3" t="s">
        <v>760</v>
      </c>
    </row>
    <row r="346" spans="1:4">
      <c r="A346" s="3" t="s">
        <v>778</v>
      </c>
      <c r="B346" s="3" t="s">
        <v>779</v>
      </c>
      <c r="C346" s="3" t="s">
        <v>780</v>
      </c>
      <c r="D346" s="3" t="s">
        <v>760</v>
      </c>
    </row>
    <row r="347" spans="1:4">
      <c r="A347" s="3" t="s">
        <v>781</v>
      </c>
      <c r="B347" s="3" t="s">
        <v>782</v>
      </c>
      <c r="C347" s="3" t="s">
        <v>783</v>
      </c>
      <c r="D347" s="3" t="s">
        <v>760</v>
      </c>
    </row>
    <row r="348" spans="1:4">
      <c r="A348" s="3" t="s">
        <v>784</v>
      </c>
      <c r="B348" s="3" t="s">
        <v>785</v>
      </c>
      <c r="C348" s="3" t="s">
        <v>775</v>
      </c>
      <c r="D348" s="3" t="s">
        <v>760</v>
      </c>
    </row>
    <row r="349" spans="1:4">
      <c r="A349" s="3" t="s">
        <v>786</v>
      </c>
      <c r="B349" s="3" t="s">
        <v>787</v>
      </c>
      <c r="C349" s="3" t="s">
        <v>788</v>
      </c>
      <c r="D349" s="3" t="s">
        <v>760</v>
      </c>
    </row>
    <row r="350" spans="1:4">
      <c r="A350" s="3" t="s">
        <v>789</v>
      </c>
      <c r="B350" s="3" t="s">
        <v>790</v>
      </c>
      <c r="C350" s="3" t="s">
        <v>775</v>
      </c>
      <c r="D350" s="3" t="s">
        <v>760</v>
      </c>
    </row>
    <row r="351" spans="1:4">
      <c r="A351" s="3" t="s">
        <v>791</v>
      </c>
      <c r="B351" s="3" t="s">
        <v>792</v>
      </c>
      <c r="C351" s="3" t="s">
        <v>759</v>
      </c>
      <c r="D351" s="3" t="s">
        <v>760</v>
      </c>
    </row>
    <row r="352" spans="1:4">
      <c r="A352" s="3" t="s">
        <v>793</v>
      </c>
      <c r="B352" s="3" t="s">
        <v>794</v>
      </c>
      <c r="C352" s="3" t="s">
        <v>775</v>
      </c>
      <c r="D352" s="3" t="s">
        <v>760</v>
      </c>
    </row>
    <row r="353" spans="1:4">
      <c r="A353" s="3" t="s">
        <v>795</v>
      </c>
      <c r="B353" s="3" t="s">
        <v>796</v>
      </c>
      <c r="C353" s="3" t="s">
        <v>775</v>
      </c>
      <c r="D353" s="3" t="s">
        <v>760</v>
      </c>
    </row>
    <row r="354" spans="1:4">
      <c r="A354" s="3" t="s">
        <v>797</v>
      </c>
      <c r="B354" s="3" t="s">
        <v>798</v>
      </c>
      <c r="C354" s="3" t="s">
        <v>799</v>
      </c>
      <c r="D354" s="3" t="s">
        <v>800</v>
      </c>
    </row>
    <row r="355" spans="1:4">
      <c r="A355" s="3" t="s">
        <v>801</v>
      </c>
      <c r="B355" s="3" t="s">
        <v>802</v>
      </c>
      <c r="C355" s="3" t="s">
        <v>803</v>
      </c>
      <c r="D355" s="3" t="s">
        <v>800</v>
      </c>
    </row>
    <row r="356" spans="1:4">
      <c r="A356" s="3" t="s">
        <v>804</v>
      </c>
      <c r="B356" s="3" t="s">
        <v>805</v>
      </c>
      <c r="C356" s="3" t="s">
        <v>803</v>
      </c>
      <c r="D356" s="3" t="s">
        <v>800</v>
      </c>
    </row>
    <row r="357" spans="1:4">
      <c r="A357" s="3" t="s">
        <v>806</v>
      </c>
      <c r="B357" s="3" t="s">
        <v>807</v>
      </c>
      <c r="C357" s="3" t="s">
        <v>803</v>
      </c>
      <c r="D357" s="3" t="s">
        <v>800</v>
      </c>
    </row>
    <row r="358" spans="1:4">
      <c r="A358" s="3" t="s">
        <v>808</v>
      </c>
      <c r="B358" s="3" t="s">
        <v>809</v>
      </c>
      <c r="C358" s="3" t="s">
        <v>803</v>
      </c>
      <c r="D358" s="3" t="s">
        <v>800</v>
      </c>
    </row>
    <row r="359" spans="1:4">
      <c r="A359" s="3" t="s">
        <v>810</v>
      </c>
      <c r="B359" s="3" t="s">
        <v>811</v>
      </c>
      <c r="C359" s="3" t="s">
        <v>803</v>
      </c>
      <c r="D359" s="3" t="s">
        <v>800</v>
      </c>
    </row>
    <row r="360" spans="1:4">
      <c r="A360" s="3" t="s">
        <v>812</v>
      </c>
      <c r="B360" s="3" t="s">
        <v>813</v>
      </c>
      <c r="C360" s="3" t="s">
        <v>814</v>
      </c>
      <c r="D360" s="3" t="s">
        <v>800</v>
      </c>
    </row>
    <row r="361" spans="1:4">
      <c r="A361" s="3" t="s">
        <v>815</v>
      </c>
      <c r="B361" s="3" t="s">
        <v>816</v>
      </c>
      <c r="C361" s="3" t="s">
        <v>803</v>
      </c>
      <c r="D361" s="3" t="s">
        <v>800</v>
      </c>
    </row>
    <row r="362" spans="1:4">
      <c r="A362" s="3" t="s">
        <v>817</v>
      </c>
      <c r="B362" s="3" t="s">
        <v>818</v>
      </c>
      <c r="C362" s="3" t="s">
        <v>814</v>
      </c>
      <c r="D362" s="3" t="s">
        <v>800</v>
      </c>
    </row>
    <row r="363" spans="1:4">
      <c r="A363" s="3" t="s">
        <v>819</v>
      </c>
      <c r="B363" s="3" t="s">
        <v>820</v>
      </c>
      <c r="C363" s="3" t="s">
        <v>803</v>
      </c>
      <c r="D363" s="3" t="s">
        <v>800</v>
      </c>
    </row>
    <row r="364" spans="1:4">
      <c r="A364" s="3" t="s">
        <v>821</v>
      </c>
      <c r="B364" s="3" t="s">
        <v>822</v>
      </c>
      <c r="C364" s="3" t="s">
        <v>823</v>
      </c>
      <c r="D364" s="3" t="s">
        <v>800</v>
      </c>
    </row>
    <row r="365" spans="1:4">
      <c r="A365" s="3" t="s">
        <v>824</v>
      </c>
      <c r="B365" s="3" t="s">
        <v>825</v>
      </c>
      <c r="C365" s="3" t="s">
        <v>826</v>
      </c>
      <c r="D365" s="3" t="s">
        <v>800</v>
      </c>
    </row>
    <row r="366" spans="1:4">
      <c r="A366" s="3" t="s">
        <v>827</v>
      </c>
      <c r="B366" s="3" t="s">
        <v>828</v>
      </c>
      <c r="C366" s="3" t="s">
        <v>826</v>
      </c>
      <c r="D366" s="3" t="s">
        <v>800</v>
      </c>
    </row>
    <row r="367" spans="1:4">
      <c r="A367" s="3" t="s">
        <v>829</v>
      </c>
      <c r="B367" s="3" t="s">
        <v>830</v>
      </c>
      <c r="C367" s="3" t="s">
        <v>831</v>
      </c>
      <c r="D367" s="3" t="s">
        <v>800</v>
      </c>
    </row>
    <row r="368" spans="1:4">
      <c r="A368" s="3" t="s">
        <v>832</v>
      </c>
      <c r="B368" s="3" t="s">
        <v>833</v>
      </c>
      <c r="C368" s="3" t="s">
        <v>823</v>
      </c>
      <c r="D368" s="3" t="s">
        <v>800</v>
      </c>
    </row>
    <row r="369" spans="1:4">
      <c r="A369" s="3" t="s">
        <v>834</v>
      </c>
      <c r="B369" s="3" t="s">
        <v>835</v>
      </c>
      <c r="C369" s="3" t="s">
        <v>836</v>
      </c>
      <c r="D369" s="3" t="s">
        <v>800</v>
      </c>
    </row>
    <row r="370" spans="1:4">
      <c r="A370" s="3" t="s">
        <v>837</v>
      </c>
      <c r="B370" s="3" t="s">
        <v>838</v>
      </c>
      <c r="C370" s="3" t="s">
        <v>826</v>
      </c>
      <c r="D370" s="3" t="s">
        <v>800</v>
      </c>
    </row>
    <row r="371" spans="1:4">
      <c r="A371" s="3" t="s">
        <v>839</v>
      </c>
      <c r="B371" s="3" t="s">
        <v>840</v>
      </c>
      <c r="C371" s="3" t="s">
        <v>823</v>
      </c>
      <c r="D371" s="3" t="s">
        <v>800</v>
      </c>
    </row>
    <row r="372" spans="1:4">
      <c r="A372" s="3" t="s">
        <v>841</v>
      </c>
      <c r="B372" s="3" t="s">
        <v>842</v>
      </c>
      <c r="C372" s="3" t="s">
        <v>803</v>
      </c>
      <c r="D372" s="3" t="s">
        <v>800</v>
      </c>
    </row>
    <row r="373" spans="1:4">
      <c r="A373" s="3" t="s">
        <v>843</v>
      </c>
      <c r="B373" s="3" t="s">
        <v>844</v>
      </c>
      <c r="C373" s="3" t="s">
        <v>814</v>
      </c>
      <c r="D373" s="3" t="s">
        <v>800</v>
      </c>
    </row>
    <row r="374" spans="1:4">
      <c r="A374" s="3" t="s">
        <v>845</v>
      </c>
      <c r="B374" s="3" t="s">
        <v>846</v>
      </c>
      <c r="C374" s="3" t="s">
        <v>823</v>
      </c>
      <c r="D374" s="3" t="s">
        <v>800</v>
      </c>
    </row>
    <row r="375" spans="1:4">
      <c r="A375" s="3" t="s">
        <v>847</v>
      </c>
      <c r="B375" s="3" t="s">
        <v>848</v>
      </c>
      <c r="C375" s="3" t="s">
        <v>826</v>
      </c>
      <c r="D375" s="3" t="s">
        <v>800</v>
      </c>
    </row>
    <row r="376" spans="1:4">
      <c r="A376" s="3" t="s">
        <v>849</v>
      </c>
      <c r="B376" s="3" t="s">
        <v>850</v>
      </c>
      <c r="C376" s="3" t="s">
        <v>851</v>
      </c>
      <c r="D376" s="3" t="s">
        <v>800</v>
      </c>
    </row>
    <row r="377" spans="1:4">
      <c r="A377" s="3" t="s">
        <v>852</v>
      </c>
      <c r="B377" s="3" t="s">
        <v>853</v>
      </c>
      <c r="C377" s="3" t="s">
        <v>803</v>
      </c>
      <c r="D377" s="3" t="s">
        <v>800</v>
      </c>
    </row>
    <row r="378" spans="1:4">
      <c r="A378" s="3" t="s">
        <v>854</v>
      </c>
      <c r="B378" s="3" t="s">
        <v>855</v>
      </c>
      <c r="C378" s="3" t="s">
        <v>856</v>
      </c>
      <c r="D378" s="3" t="s">
        <v>857</v>
      </c>
    </row>
    <row r="379" spans="1:4">
      <c r="A379" s="3" t="s">
        <v>858</v>
      </c>
      <c r="B379" s="3" t="s">
        <v>859</v>
      </c>
      <c r="C379" s="3" t="s">
        <v>856</v>
      </c>
      <c r="D379" s="3" t="s">
        <v>857</v>
      </c>
    </row>
    <row r="380" spans="1:4">
      <c r="A380" s="3" t="s">
        <v>860</v>
      </c>
      <c r="B380" s="3" t="s">
        <v>861</v>
      </c>
      <c r="C380" s="3" t="s">
        <v>862</v>
      </c>
      <c r="D380" s="3" t="s">
        <v>857</v>
      </c>
    </row>
    <row r="381" spans="1:4">
      <c r="A381" s="3" t="s">
        <v>863</v>
      </c>
      <c r="B381" s="3" t="s">
        <v>864</v>
      </c>
      <c r="C381" s="3" t="s">
        <v>862</v>
      </c>
      <c r="D381" s="3" t="s">
        <v>857</v>
      </c>
    </row>
    <row r="382" spans="1:4">
      <c r="A382" s="3" t="s">
        <v>865</v>
      </c>
      <c r="B382" s="3" t="s">
        <v>866</v>
      </c>
      <c r="C382" s="3" t="s">
        <v>856</v>
      </c>
      <c r="D382" s="3" t="s">
        <v>857</v>
      </c>
    </row>
    <row r="383" spans="1:4">
      <c r="A383" s="3" t="s">
        <v>867</v>
      </c>
      <c r="B383" s="3" t="s">
        <v>868</v>
      </c>
      <c r="C383" s="3" t="s">
        <v>869</v>
      </c>
      <c r="D383" s="3" t="s">
        <v>857</v>
      </c>
    </row>
    <row r="384" spans="1:4">
      <c r="A384" s="3" t="s">
        <v>870</v>
      </c>
      <c r="B384" s="3" t="s">
        <v>871</v>
      </c>
      <c r="C384" s="3" t="s">
        <v>872</v>
      </c>
      <c r="D384" s="3" t="s">
        <v>857</v>
      </c>
    </row>
    <row r="385" spans="1:4">
      <c r="A385" s="3" t="s">
        <v>873</v>
      </c>
      <c r="B385" s="3" t="s">
        <v>874</v>
      </c>
      <c r="C385" s="3" t="s">
        <v>872</v>
      </c>
      <c r="D385" s="3" t="s">
        <v>857</v>
      </c>
    </row>
    <row r="386" spans="1:4">
      <c r="A386" s="3" t="s">
        <v>875</v>
      </c>
      <c r="B386" s="3" t="s">
        <v>876</v>
      </c>
      <c r="C386" s="3" t="s">
        <v>856</v>
      </c>
      <c r="D386" s="3" t="s">
        <v>857</v>
      </c>
    </row>
    <row r="387" spans="1:4">
      <c r="A387" s="3" t="s">
        <v>877</v>
      </c>
      <c r="B387" s="3" t="s">
        <v>878</v>
      </c>
      <c r="C387" s="3" t="s">
        <v>856</v>
      </c>
      <c r="D387" s="3" t="s">
        <v>857</v>
      </c>
    </row>
    <row r="388" spans="1:4">
      <c r="A388" s="3" t="s">
        <v>879</v>
      </c>
      <c r="B388" s="3" t="s">
        <v>880</v>
      </c>
      <c r="C388" s="3" t="s">
        <v>856</v>
      </c>
      <c r="D388" s="3" t="s">
        <v>857</v>
      </c>
    </row>
    <row r="389" spans="1:4">
      <c r="A389" s="3" t="s">
        <v>881</v>
      </c>
      <c r="B389" s="3" t="s">
        <v>882</v>
      </c>
      <c r="C389" s="3" t="s">
        <v>869</v>
      </c>
      <c r="D389" s="3" t="s">
        <v>857</v>
      </c>
    </row>
    <row r="390" spans="1:4">
      <c r="A390" s="3" t="s">
        <v>883</v>
      </c>
      <c r="B390" s="3" t="s">
        <v>884</v>
      </c>
      <c r="C390" s="3" t="s">
        <v>872</v>
      </c>
      <c r="D390" s="3" t="s">
        <v>857</v>
      </c>
    </row>
    <row r="391" spans="1:4">
      <c r="A391" s="3" t="s">
        <v>885</v>
      </c>
      <c r="B391" s="3" t="s">
        <v>886</v>
      </c>
      <c r="C391" s="3" t="s">
        <v>872</v>
      </c>
      <c r="D391" s="3" t="s">
        <v>857</v>
      </c>
    </row>
    <row r="392" spans="1:4">
      <c r="A392" s="3" t="s">
        <v>887</v>
      </c>
      <c r="B392" s="3" t="s">
        <v>888</v>
      </c>
      <c r="C392" s="3" t="s">
        <v>872</v>
      </c>
      <c r="D392" s="3" t="s">
        <v>857</v>
      </c>
    </row>
    <row r="393" spans="1:4">
      <c r="A393" s="3" t="s">
        <v>889</v>
      </c>
      <c r="B393" s="3" t="s">
        <v>890</v>
      </c>
      <c r="C393" s="3" t="s">
        <v>891</v>
      </c>
      <c r="D393" s="3" t="s">
        <v>857</v>
      </c>
    </row>
    <row r="394" spans="1:4">
      <c r="A394" s="3" t="s">
        <v>892</v>
      </c>
      <c r="B394" s="3" t="s">
        <v>893</v>
      </c>
      <c r="C394" s="3" t="s">
        <v>891</v>
      </c>
      <c r="D394" s="3" t="s">
        <v>857</v>
      </c>
    </row>
    <row r="395" spans="1:4">
      <c r="A395" s="3" t="s">
        <v>894</v>
      </c>
      <c r="B395" s="3" t="s">
        <v>895</v>
      </c>
      <c r="C395" s="3" t="s">
        <v>891</v>
      </c>
      <c r="D395" s="3" t="s">
        <v>857</v>
      </c>
    </row>
    <row r="396" spans="1:4">
      <c r="A396" s="3" t="s">
        <v>896</v>
      </c>
      <c r="B396" s="3" t="s">
        <v>897</v>
      </c>
      <c r="C396" s="3" t="s">
        <v>891</v>
      </c>
      <c r="D396" s="3" t="s">
        <v>857</v>
      </c>
    </row>
    <row r="397" spans="1:4">
      <c r="A397" s="3" t="s">
        <v>898</v>
      </c>
      <c r="B397" s="3" t="s">
        <v>899</v>
      </c>
      <c r="C397" s="3" t="s">
        <v>891</v>
      </c>
      <c r="D397" s="3" t="s">
        <v>857</v>
      </c>
    </row>
    <row r="398" spans="1:4">
      <c r="A398" s="3" t="s">
        <v>900</v>
      </c>
      <c r="B398" s="3" t="s">
        <v>901</v>
      </c>
      <c r="C398" s="3" t="s">
        <v>902</v>
      </c>
      <c r="D398" s="3" t="s">
        <v>857</v>
      </c>
    </row>
    <row r="399" spans="1:4">
      <c r="A399" s="3" t="s">
        <v>903</v>
      </c>
      <c r="B399" s="3" t="s">
        <v>904</v>
      </c>
      <c r="C399" s="3" t="s">
        <v>891</v>
      </c>
      <c r="D399" s="3" t="s">
        <v>857</v>
      </c>
    </row>
    <row r="400" spans="1:4">
      <c r="A400" s="3" t="s">
        <v>905</v>
      </c>
      <c r="B400" s="3" t="s">
        <v>906</v>
      </c>
      <c r="C400" s="3" t="s">
        <v>90</v>
      </c>
      <c r="D400" s="3" t="s">
        <v>857</v>
      </c>
    </row>
    <row r="401" spans="1:4">
      <c r="A401" s="3" t="s">
        <v>907</v>
      </c>
      <c r="B401" s="3" t="s">
        <v>908</v>
      </c>
      <c r="C401" s="3" t="s">
        <v>909</v>
      </c>
      <c r="D401" s="3" t="s">
        <v>857</v>
      </c>
    </row>
    <row r="402" spans="1:4">
      <c r="A402" s="3" t="s">
        <v>910</v>
      </c>
      <c r="B402" s="3" t="s">
        <v>911</v>
      </c>
      <c r="C402" s="3" t="s">
        <v>90</v>
      </c>
      <c r="D402" s="3" t="s">
        <v>857</v>
      </c>
    </row>
    <row r="403" spans="1:4">
      <c r="A403" s="3" t="s">
        <v>912</v>
      </c>
      <c r="B403" s="3" t="s">
        <v>913</v>
      </c>
      <c r="C403" s="3" t="s">
        <v>914</v>
      </c>
      <c r="D403" s="3" t="s">
        <v>857</v>
      </c>
    </row>
    <row r="404" spans="1:4">
      <c r="A404" s="3" t="s">
        <v>915</v>
      </c>
      <c r="B404" s="3" t="s">
        <v>916</v>
      </c>
      <c r="C404" s="3" t="s">
        <v>917</v>
      </c>
      <c r="D404" s="3" t="s">
        <v>857</v>
      </c>
    </row>
    <row r="405" spans="1:4">
      <c r="A405" s="3" t="s">
        <v>918</v>
      </c>
      <c r="B405" s="3" t="s">
        <v>919</v>
      </c>
      <c r="C405" s="3" t="s">
        <v>920</v>
      </c>
      <c r="D405" s="3" t="s">
        <v>857</v>
      </c>
    </row>
    <row r="406" spans="1:4">
      <c r="A406" s="3" t="s">
        <v>921</v>
      </c>
      <c r="B406" s="3" t="s">
        <v>922</v>
      </c>
      <c r="C406" s="3" t="s">
        <v>90</v>
      </c>
      <c r="D406" s="3" t="s">
        <v>857</v>
      </c>
    </row>
    <row r="407" spans="1:4">
      <c r="A407" s="3" t="s">
        <v>923</v>
      </c>
      <c r="B407" s="3" t="s">
        <v>924</v>
      </c>
      <c r="C407" s="3" t="s">
        <v>917</v>
      </c>
      <c r="D407" s="3" t="s">
        <v>857</v>
      </c>
    </row>
    <row r="408" spans="1:4">
      <c r="A408" s="3" t="s">
        <v>925</v>
      </c>
      <c r="B408" s="3" t="s">
        <v>926</v>
      </c>
      <c r="C408" s="3" t="s">
        <v>914</v>
      </c>
      <c r="D408" s="3" t="s">
        <v>857</v>
      </c>
    </row>
    <row r="409" spans="1:4">
      <c r="A409" s="3" t="s">
        <v>927</v>
      </c>
      <c r="B409" s="3" t="s">
        <v>928</v>
      </c>
      <c r="C409" s="3" t="s">
        <v>856</v>
      </c>
      <c r="D409" s="3" t="s">
        <v>857</v>
      </c>
    </row>
    <row r="410" spans="1:4">
      <c r="A410" s="3" t="s">
        <v>929</v>
      </c>
      <c r="B410" s="3" t="s">
        <v>930</v>
      </c>
      <c r="C410" s="3" t="s">
        <v>856</v>
      </c>
      <c r="D410" s="3" t="s">
        <v>857</v>
      </c>
    </row>
    <row r="411" spans="1:4">
      <c r="A411" s="3" t="s">
        <v>931</v>
      </c>
      <c r="B411" s="3" t="s">
        <v>932</v>
      </c>
      <c r="C411" s="3" t="s">
        <v>933</v>
      </c>
      <c r="D411" s="3" t="s">
        <v>857</v>
      </c>
    </row>
    <row r="412" spans="1:4">
      <c r="A412" s="3" t="s">
        <v>934</v>
      </c>
      <c r="B412" s="3" t="s">
        <v>935</v>
      </c>
      <c r="C412" s="3" t="s">
        <v>933</v>
      </c>
      <c r="D412" s="3" t="s">
        <v>857</v>
      </c>
    </row>
    <row r="413" spans="1:4">
      <c r="A413" s="3" t="s">
        <v>936</v>
      </c>
      <c r="B413" s="3" t="s">
        <v>937</v>
      </c>
      <c r="C413" s="3" t="s">
        <v>920</v>
      </c>
      <c r="D413" s="3" t="s">
        <v>857</v>
      </c>
    </row>
    <row r="414" spans="1:4">
      <c r="A414" s="3" t="s">
        <v>938</v>
      </c>
      <c r="B414" s="3" t="s">
        <v>939</v>
      </c>
      <c r="C414" s="3" t="s">
        <v>891</v>
      </c>
      <c r="D414" s="3" t="s">
        <v>857</v>
      </c>
    </row>
    <row r="415" spans="1:4">
      <c r="A415" s="3" t="s">
        <v>940</v>
      </c>
      <c r="B415" s="3" t="s">
        <v>941</v>
      </c>
      <c r="C415" s="3" t="s">
        <v>942</v>
      </c>
      <c r="D415" s="3" t="s">
        <v>857</v>
      </c>
    </row>
    <row r="416" spans="1:4">
      <c r="A416" s="3" t="s">
        <v>943</v>
      </c>
      <c r="B416" s="3" t="s">
        <v>944</v>
      </c>
      <c r="C416" s="3" t="s">
        <v>902</v>
      </c>
      <c r="D416" s="3" t="s">
        <v>857</v>
      </c>
    </row>
    <row r="417" spans="1:4">
      <c r="A417" s="3" t="s">
        <v>945</v>
      </c>
      <c r="B417" s="3" t="s">
        <v>946</v>
      </c>
      <c r="C417" s="3" t="s">
        <v>917</v>
      </c>
      <c r="D417" s="3" t="s">
        <v>857</v>
      </c>
    </row>
    <row r="418" spans="1:4">
      <c r="A418" s="3" t="s">
        <v>947</v>
      </c>
      <c r="B418" s="3" t="s">
        <v>948</v>
      </c>
      <c r="C418" s="3" t="s">
        <v>949</v>
      </c>
      <c r="D418" s="3" t="s">
        <v>950</v>
      </c>
    </row>
    <row r="419" spans="1:4">
      <c r="A419" s="3" t="s">
        <v>951</v>
      </c>
      <c r="B419" s="3" t="s">
        <v>952</v>
      </c>
      <c r="C419" s="3" t="s">
        <v>953</v>
      </c>
      <c r="D419" s="3" t="s">
        <v>950</v>
      </c>
    </row>
    <row r="420" spans="1:4">
      <c r="A420" s="3" t="s">
        <v>954</v>
      </c>
      <c r="B420" s="3" t="s">
        <v>955</v>
      </c>
      <c r="C420" s="3" t="s">
        <v>956</v>
      </c>
      <c r="D420" s="3" t="s">
        <v>950</v>
      </c>
    </row>
    <row r="421" spans="1:4">
      <c r="A421" s="3" t="s">
        <v>957</v>
      </c>
      <c r="B421" s="3" t="s">
        <v>958</v>
      </c>
      <c r="C421" s="3" t="s">
        <v>956</v>
      </c>
      <c r="D421" s="3" t="s">
        <v>950</v>
      </c>
    </row>
    <row r="422" spans="1:4">
      <c r="A422" s="3" t="s">
        <v>959</v>
      </c>
      <c r="B422" s="3" t="s">
        <v>960</v>
      </c>
      <c r="C422" s="3" t="s">
        <v>961</v>
      </c>
      <c r="D422" s="3" t="s">
        <v>962</v>
      </c>
    </row>
    <row r="423" spans="1:4">
      <c r="A423" s="3" t="s">
        <v>963</v>
      </c>
      <c r="B423" s="3" t="s">
        <v>964</v>
      </c>
      <c r="C423" s="3" t="s">
        <v>965</v>
      </c>
      <c r="D423" s="3" t="s">
        <v>962</v>
      </c>
    </row>
    <row r="424" ht="26" customHeight="1" spans="1:4">
      <c r="A424" s="6" t="s">
        <v>966</v>
      </c>
      <c r="B424" s="7"/>
      <c r="C424" s="7"/>
      <c r="D424" s="7"/>
    </row>
  </sheetData>
  <autoFilter ref="A2:D423">
    <sortState ref="A3:D423">
      <sortCondition ref="D3:D423" customList="长沙市,衡阳市,株洲市,湘潭市,邵阳市,岳阳市,常德市,张家界市,益阳市,郴州市,永州市,怀化市,娄底市,自治州"/>
    </sortState>
    <extLst/>
  </autoFilter>
  <mergeCells count="2">
    <mergeCell ref="A1:D1"/>
    <mergeCell ref="A424:D424"/>
  </mergeCells>
  <conditionalFormatting sqref="A2">
    <cfRule type="duplicateValues" dxfId="0" priority="18"/>
    <cfRule type="duplicateValues" dxfId="0" priority="17"/>
    <cfRule type="duplicateValues" dxfId="0" priority="16"/>
    <cfRule type="duplicateValues" dxfId="0" priority="15"/>
  </conditionalFormatting>
  <conditionalFormatting sqref="A417:D417">
    <cfRule type="duplicateValues" dxfId="0" priority="13"/>
    <cfRule type="duplicateValues" dxfId="0" priority="14"/>
  </conditionalFormatting>
  <conditionalFormatting sqref="A418:D418">
    <cfRule type="duplicateValues" dxfId="0" priority="11"/>
    <cfRule type="duplicateValues" dxfId="0" priority="12"/>
  </conditionalFormatting>
  <conditionalFormatting sqref="A419:D419">
    <cfRule type="duplicateValues" dxfId="0" priority="9"/>
    <cfRule type="duplicateValues" dxfId="0" priority="10"/>
  </conditionalFormatting>
  <conditionalFormatting sqref="A420:D420">
    <cfRule type="duplicateValues" dxfId="0" priority="7"/>
    <cfRule type="duplicateValues" dxfId="0" priority="8"/>
  </conditionalFormatting>
  <conditionalFormatting sqref="A421:D421">
    <cfRule type="duplicateValues" dxfId="0" priority="5"/>
    <cfRule type="duplicateValues" dxfId="0" priority="6"/>
  </conditionalFormatting>
  <conditionalFormatting sqref="A422:D422">
    <cfRule type="duplicateValues" dxfId="0" priority="3"/>
    <cfRule type="duplicateValues" dxfId="0" priority="4"/>
  </conditionalFormatting>
  <conditionalFormatting sqref="A423:D423">
    <cfRule type="duplicateValues" dxfId="0" priority="1"/>
    <cfRule type="duplicateValues" dxfId="0" priority="2"/>
  </conditionalFormatting>
  <conditionalFormatting sqref="A3:A416">
    <cfRule type="duplicateValues" dxfId="0" priority="51"/>
    <cfRule type="duplicateValues" dxfId="0" priority="52"/>
    <cfRule type="duplicateValues" dxfId="0" priority="55"/>
    <cfRule type="duplicateValues" dxfId="0" priority="56"/>
    <cfRule type="duplicateValues" dxfId="0" priority="57"/>
    <cfRule type="duplicateValues" dxfId="0" priority="58"/>
    <cfRule type="duplicateValues" dxfId="0" priority="59"/>
    <cfRule type="duplicateValues" dxfId="0" priority="60"/>
  </conditionalFormatting>
  <conditionalFormatting sqref="B3:B416">
    <cfRule type="duplicateValues" dxfId="0" priority="53"/>
    <cfRule type="duplicateValues" dxfId="0" priority="54"/>
  </conditionalFormatting>
  <conditionalFormatting sqref="A1 A3:A416 A424:A65534">
    <cfRule type="duplicateValues" dxfId="0" priority="19"/>
    <cfRule type="duplicateValues" dxfId="0" priority="48"/>
  </conditionalFormatting>
  <conditionalFormatting sqref="B1 B3:B416 B425:B65534">
    <cfRule type="duplicateValues" dxfId="0" priority="47"/>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一季度新增出口订单融资</vt:lpstr>
      <vt:lpstr>一季度新增出口信保保单融资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xjkp</dc:creator>
  <cp:lastModifiedBy>xjkp</cp:lastModifiedBy>
  <dcterms:created xsi:type="dcterms:W3CDTF">2024-06-11T18:22:00Z</dcterms:created>
  <dcterms:modified xsi:type="dcterms:W3CDTF">2024-06-24T10:02:56Z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473E1C512AA4BE3CD0D37866D4191602</vt:lpwstr>
  </property>
  <property fmtid="{D5CDD505-2E9C-101B-9397-08002B2CF9AE}" pid="3" name="KSOProductBuildVer">
    <vt:lpwstr>2052-11.8.2.1130</vt:lpwstr>
  </property>
</Properties>
</file>